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01c176dd148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se checklist" sheetId="1" r:id="Rcbaaadab2bec4d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7">
    <x:font>
      <x:sz val="11"/>
      <x:name val="Carlito"/>
    </x:font>
    <x:font>
      <x:b/>
      <x:sz val="15"/>
      <x:color rgb="FF242620"/>
      <x:name val="Arial"/>
    </x:font>
    <x:font>
      <x:i/>
      <x:sz val="10"/>
      <x:color rgb="FF596054"/>
      <x:name val="Arial"/>
    </x:font>
    <x:font>
      <x:sz val="10"/>
      <x:color rgb="FF242620"/>
      <x:name val="Arial"/>
    </x:font>
    <x:font>
      <x:b/>
      <x:sz val="10"/>
      <x:color rgb="FF242620"/>
      <x:name val="Arial"/>
    </x:font>
    <x:font>
      <x:i/>
      <x:sz val="10"/>
      <x:color rgb="FF242620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D342A"/>
      </x:patternFill>
    </x:fill>
    <x:fill>
      <x:patternFill patternType="solid">
        <x:fgColor rgb="FFFFFAE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3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a4b7e2a1b0479d" /><Relationship Type="http://schemas.openxmlformats.org/officeDocument/2006/relationships/theme" Target="/xl/theme/theme1.xml" Id="Rbae60fb3687148aa" /><Relationship Type="http://schemas.openxmlformats.org/officeDocument/2006/relationships/sharedStrings" Target="/xl/sharedStrings.xml" Id="R75cf9294d7564d89" /><Relationship Type="http://schemas.openxmlformats.org/officeDocument/2006/relationships/worksheet" Target="/xl/worksheets/sheet1.xml" Id="Rcbaaadab2bec4d1e" /></Relationships>
</file>

<file path=xl/tables/table1.xml><?xml version="1.0" encoding="utf-8"?>
<x:table xmlns:x="http://schemas.openxmlformats.org/spreadsheetml/2006/main" id="1" name="Checklist" displayName="Checklist" ref="A5:I34" headerRowCount="1" totalsRowCount="0" totalsRowShown="0">
  <x:tableColumns count="9">
    <x:tableColumn id="1" name="Client reference"/>
    <x:tableColumn id="2" name="Period end"/>
    <x:tableColumn id="3" name="Phase"/>
    <x:tableColumn id="4" name="Task"/>
    <x:tableColumn id="5" name="Owner"/>
    <x:tableColumn id="6" name="Due date"/>
    <x:tableColumn id="7" name="Status"/>
    <x:tableColumn id="8" name="Reviewed by"/>
    <x:tableColumn id="9" name="Notes / 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f8b56152c67427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4" hidden="0" customWidth="1"/>
    <x:col min="3" max="3" width="17" hidden="0" customWidth="1"/>
    <x:col min="4" max="4" width="60" hidden="0" customWidth="1"/>
    <x:col min="5" max="5" width="16" hidden="0" customWidth="1"/>
    <x:col min="6" max="6" width="15" hidden="0" customWidth="1"/>
    <x:col min="7" max="7" width="17" hidden="0" customWidth="1"/>
    <x:col min="8" max="8" width="18" hidden="0" customWidth="1"/>
    <x:col min="9" max="9" width="38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</x:row>
    <x:row r="2">
      <x:c r="A2" s="1" t="str">
        <x:v>Month-end close checklist</x:v>
      </x:c>
      <x:c r="B2" s="3"/>
      <x:c r="C2" s="3"/>
      <x:c r="D2" s="3"/>
      <x:c r="E2" s="3"/>
      <x:c r="F2" s="3"/>
      <x:c r="G2" s="3"/>
      <x:c r="H2" s="3"/>
      <x:c r="I2" s="3"/>
    </x:row>
    <x:row r="3">
      <x:c r="A3" s="2" t="str">
        <x:v>Copy rows per client and period. Use approved systems for passwords, tax IDs, account numbers and documents.</x:v>
      </x:c>
      <x:c r="B3" s="3"/>
      <x:c r="C3" s="3"/>
      <x:c r="D3" s="3"/>
      <x:c r="E3" s="3"/>
      <x:c r="F3" s="3"/>
      <x:c r="G3" s="3"/>
      <x:c r="H3" s="3"/>
      <x:c r="I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</x:row>
    <x:row r="5" ht="28" customHeight="1">
      <x:c r="A5" s="9" t="str">
        <x:v>Client reference</x:v>
      </x:c>
      <x:c r="B5" s="9" t="str">
        <x:v>Period end</x:v>
      </x:c>
      <x:c r="C5" s="9" t="str">
        <x:v>Phase</x:v>
      </x:c>
      <x:c r="D5" s="9" t="str">
        <x:v>Task</x:v>
      </x:c>
      <x:c r="E5" s="9" t="str">
        <x:v>Owner</x:v>
      </x:c>
      <x:c r="F5" s="9" t="str">
        <x:v>Due date</x:v>
      </x:c>
      <x:c r="G5" s="9" t="str">
        <x:v>Status</x:v>
      </x:c>
      <x:c r="H5" s="9" t="str">
        <x:v>Reviewed by</x:v>
      </x:c>
      <x:c r="I5" s="9" t="str">
        <x:v>Notes / next action</x:v>
      </x:c>
    </x:row>
    <x:row r="6" ht="25" customHeight="1">
      <x:c r="A6" s="11" t="str"/>
      <x:c r="B6" s="13" t="str"/>
      <x:c r="C6" s="10" t="str">
        <x:v>Prepare</x:v>
      </x:c>
      <x:c r="D6" s="12" t="str">
        <x:v>Confirm scope, close deadline and assigned reviewer</x:v>
      </x:c>
      <x:c r="E6" s="11" t="str"/>
      <x:c r="F6" s="13" t="str"/>
      <x:c r="G6" s="11" t="str">
        <x:v>Not started</x:v>
      </x:c>
      <x:c r="H6" s="11" t="str"/>
      <x:c r="I6" s="11" t="str"/>
    </x:row>
    <x:row r="7" ht="25" customHeight="1">
      <x:c r="A7" s="11" t="str"/>
      <x:c r="B7" s="13" t="str"/>
      <x:c r="C7" s="10" t="str">
        <x:v>Prepare</x:v>
      </x:c>
      <x:c r="D7" s="12" t="str">
        <x:v>Request missing bank, card and loan statements</x:v>
      </x:c>
      <x:c r="E7" s="11" t="str"/>
      <x:c r="F7" s="13" t="str"/>
      <x:c r="G7" s="11" t="str">
        <x:v>Not started</x:v>
      </x:c>
      <x:c r="H7" s="11" t="str"/>
      <x:c r="I7" s="11" t="str"/>
    </x:row>
    <x:row r="8" ht="25" customHeight="1">
      <x:c r="A8" s="11" t="str"/>
      <x:c r="B8" s="13" t="str"/>
      <x:c r="C8" s="10" t="str">
        <x:v>Prepare</x:v>
      </x:c>
      <x:c r="D8" s="12" t="str">
        <x:v>Collect payroll reports and benefit invoices</x:v>
      </x:c>
      <x:c r="E8" s="11" t="str"/>
      <x:c r="F8" s="13" t="str"/>
      <x:c r="G8" s="11" t="str">
        <x:v>Not started</x:v>
      </x:c>
      <x:c r="H8" s="11" t="str"/>
      <x:c r="I8" s="11" t="str"/>
    </x:row>
    <x:row r="9" ht="25" customHeight="1">
      <x:c r="A9" s="11" t="str"/>
      <x:c r="B9" s="13" t="str"/>
      <x:c r="C9" s="10" t="str">
        <x:v>Prepare</x:v>
      </x:c>
      <x:c r="D9" s="12" t="str">
        <x:v>Collect outstanding client invoices, bills and expense records</x:v>
      </x:c>
      <x:c r="E9" s="11" t="str"/>
      <x:c r="F9" s="13" t="str"/>
      <x:c r="G9" s="11" t="str">
        <x:v>Not started</x:v>
      </x:c>
      <x:c r="H9" s="11" t="str"/>
      <x:c r="I9" s="11" t="str"/>
    </x:row>
    <x:row r="10" ht="25" customHeight="1">
      <x:c r="A10" s="11" t="str"/>
      <x:c r="B10" s="13" t="str"/>
      <x:c r="C10" s="10" t="str">
        <x:v>Prepare</x:v>
      </x:c>
      <x:c r="D10" s="12" t="str">
        <x:v>Review prior-period open items and confirm transaction cut-off</x:v>
      </x:c>
      <x:c r="E10" s="11" t="str"/>
      <x:c r="F10" s="13" t="str"/>
      <x:c r="G10" s="11" t="str">
        <x:v>Not started</x:v>
      </x:c>
      <x:c r="H10" s="11" t="str"/>
      <x:c r="I10" s="11" t="str"/>
    </x:row>
    <x:row r="11" ht="25" customHeight="1">
      <x:c r="A11" s="11" t="str"/>
      <x:c r="B11" s="13" t="str"/>
      <x:c r="C11" s="10" t="str">
        <x:v>Prepare</x:v>
      </x:c>
      <x:c r="D11" s="12" t="str">
        <x:v>Confirm invoices, expenses and bank feeds are recorded through period end</x:v>
      </x:c>
      <x:c r="E11" s="11" t="str"/>
      <x:c r="F11" s="13" t="str"/>
      <x:c r="G11" s="11" t="str">
        <x:v>Not started</x:v>
      </x:c>
      <x:c r="H11" s="11" t="str"/>
      <x:c r="I11" s="11" t="str"/>
    </x:row>
    <x:row r="12" ht="25" customHeight="1">
      <x:c r="A12" s="11" t="str"/>
      <x:c r="B12" s="13" t="str"/>
      <x:c r="C12" s="10" t="str">
        <x:v>Cash</x:v>
      </x:c>
      <x:c r="D12" s="12" t="str">
        <x:v>Reconcile bank accounts to statements</x:v>
      </x:c>
      <x:c r="E12" s="11" t="str"/>
      <x:c r="F12" s="13" t="str"/>
      <x:c r="G12" s="11" t="str">
        <x:v>Not started</x:v>
      </x:c>
      <x:c r="H12" s="11" t="str"/>
      <x:c r="I12" s="11" t="str"/>
    </x:row>
    <x:row r="13" ht="25" customHeight="1">
      <x:c r="A13" s="11" t="str"/>
      <x:c r="B13" s="13" t="str"/>
      <x:c r="C13" s="10" t="str">
        <x:v>Cash</x:v>
      </x:c>
      <x:c r="D13" s="12" t="str">
        <x:v>Reconcile credit card accounts</x:v>
      </x:c>
      <x:c r="E13" s="11" t="str"/>
      <x:c r="F13" s="13" t="str"/>
      <x:c r="G13" s="11" t="str">
        <x:v>Not started</x:v>
      </x:c>
      <x:c r="H13" s="11" t="str"/>
      <x:c r="I13" s="11" t="str"/>
    </x:row>
    <x:row r="14" ht="25" customHeight="1">
      <x:c r="A14" s="11" t="str"/>
      <x:c r="B14" s="13" t="str"/>
      <x:c r="C14" s="10" t="str">
        <x:v>Cash</x:v>
      </x:c>
      <x:c r="D14" s="12" t="str">
        <x:v>Investigate unmatched or duplicate transactions</x:v>
      </x:c>
      <x:c r="E14" s="11" t="str"/>
      <x:c r="F14" s="13" t="str"/>
      <x:c r="G14" s="11" t="str">
        <x:v>Not started</x:v>
      </x:c>
      <x:c r="H14" s="11" t="str"/>
      <x:c r="I14" s="11" t="str"/>
    </x:row>
    <x:row r="15" ht="25" customHeight="1">
      <x:c r="A15" s="11" t="str"/>
      <x:c r="B15" s="13" t="str"/>
      <x:c r="C15" s="10" t="str">
        <x:v>Cash</x:v>
      </x:c>
      <x:c r="D15" s="12" t="str">
        <x:v>Review undeposited funds, clearing and suspense balances</x:v>
      </x:c>
      <x:c r="E15" s="11" t="str"/>
      <x:c r="F15" s="13" t="str"/>
      <x:c r="G15" s="11" t="str">
        <x:v>Not started</x:v>
      </x:c>
      <x:c r="H15" s="11" t="str"/>
      <x:c r="I15" s="11" t="str"/>
    </x:row>
    <x:row r="16" ht="25" customHeight="1">
      <x:c r="A16" s="11" t="str"/>
      <x:c r="B16" s="13" t="str"/>
      <x:c r="C16" s="10" t="str">
        <x:v>Cash</x:v>
      </x:c>
      <x:c r="D16" s="12" t="str">
        <x:v>Reconcile payment processor payouts, sales and fees if applicable</x:v>
      </x:c>
      <x:c r="E16" s="11" t="str"/>
      <x:c r="F16" s="13" t="str"/>
      <x:c r="G16" s="11" t="str">
        <x:v>Not started</x:v>
      </x:c>
      <x:c r="H16" s="11" t="str"/>
      <x:c r="I16" s="11" t="str"/>
    </x:row>
    <x:row r="17" ht="25" customHeight="1">
      <x:c r="A17" s="11" t="str"/>
      <x:c r="B17" s="13" t="str"/>
      <x:c r="C17" s="10" t="str">
        <x:v>Receivables</x:v>
      </x:c>
      <x:c r="D17" s="12" t="str">
        <x:v>Review outstanding invoices and customer balances</x:v>
      </x:c>
      <x:c r="E17" s="11" t="str"/>
      <x:c r="F17" s="13" t="str"/>
      <x:c r="G17" s="11" t="str">
        <x:v>Not started</x:v>
      </x:c>
      <x:c r="H17" s="11" t="str"/>
      <x:c r="I17" s="11" t="str"/>
    </x:row>
    <x:row r="18" ht="25" customHeight="1">
      <x:c r="A18" s="11" t="str"/>
      <x:c r="B18" s="13" t="str"/>
      <x:c r="C18" s="10" t="str">
        <x:v>Receivables</x:v>
      </x:c>
      <x:c r="D18" s="12" t="str">
        <x:v>Investigate unapplied payments and credits</x:v>
      </x:c>
      <x:c r="E18" s="11" t="str"/>
      <x:c r="F18" s="13" t="str"/>
      <x:c r="G18" s="11" t="str">
        <x:v>Not started</x:v>
      </x:c>
      <x:c r="H18" s="11" t="str"/>
      <x:c r="I18" s="11" t="str"/>
    </x:row>
    <x:row r="19" ht="25" customHeight="1">
      <x:c r="A19" s="11" t="str"/>
      <x:c r="B19" s="13" t="str"/>
      <x:c r="C19" s="10" t="str">
        <x:v>Receivables</x:v>
      </x:c>
      <x:c r="D19" s="12" t="str">
        <x:v>Tie receivables aging to the general ledger</x:v>
      </x:c>
      <x:c r="E19" s="11" t="str"/>
      <x:c r="F19" s="13" t="str"/>
      <x:c r="G19" s="11" t="str">
        <x:v>Not started</x:v>
      </x:c>
      <x:c r="H19" s="11" t="str"/>
      <x:c r="I19" s="11" t="str"/>
    </x:row>
    <x:row r="20" ht="25" customHeight="1">
      <x:c r="A20" s="11" t="str"/>
      <x:c r="B20" s="13" t="str"/>
      <x:c r="C20" s="10" t="str">
        <x:v>Payables</x:v>
      </x:c>
      <x:c r="D20" s="12" t="str">
        <x:v>Review unpaid bills and vendor balances</x:v>
      </x:c>
      <x:c r="E20" s="11" t="str"/>
      <x:c r="F20" s="13" t="str"/>
      <x:c r="G20" s="11" t="str">
        <x:v>Not started</x:v>
      </x:c>
      <x:c r="H20" s="11" t="str"/>
      <x:c r="I20" s="11" t="str"/>
    </x:row>
    <x:row r="21" ht="25" customHeight="1">
      <x:c r="A21" s="11" t="str"/>
      <x:c r="B21" s="13" t="str"/>
      <x:c r="C21" s="10" t="str">
        <x:v>Payables</x:v>
      </x:c>
      <x:c r="D21" s="12" t="str">
        <x:v>Review accrued expenses and cut-off</x:v>
      </x:c>
      <x:c r="E21" s="11" t="str"/>
      <x:c r="F21" s="13" t="str"/>
      <x:c r="G21" s="11" t="str">
        <x:v>Not started</x:v>
      </x:c>
      <x:c r="H21" s="11" t="str"/>
      <x:c r="I21" s="11" t="str"/>
    </x:row>
    <x:row r="22" ht="25" customHeight="1">
      <x:c r="A22" s="11" t="str"/>
      <x:c r="B22" s="13" t="str"/>
      <x:c r="C22" s="10" t="str">
        <x:v>Payables</x:v>
      </x:c>
      <x:c r="D22" s="12" t="str">
        <x:v>Tie payables aging to the general ledger</x:v>
      </x:c>
      <x:c r="E22" s="11" t="str"/>
      <x:c r="F22" s="13" t="str"/>
      <x:c r="G22" s="11" t="str">
        <x:v>Not started</x:v>
      </x:c>
      <x:c r="H22" s="11" t="str"/>
      <x:c r="I22" s="11" t="str"/>
    </x:row>
    <x:row r="23" ht="25" customHeight="1">
      <x:c r="A23" s="11" t="str"/>
      <x:c r="B23" s="13" t="str"/>
      <x:c r="C23" s="10" t="str">
        <x:v>Payroll</x:v>
      </x:c>
      <x:c r="D23" s="12" t="str">
        <x:v>Tie payroll reports to the general ledger</x:v>
      </x:c>
      <x:c r="E23" s="11" t="str"/>
      <x:c r="F23" s="13" t="str"/>
      <x:c r="G23" s="11" t="str">
        <x:v>Not started</x:v>
      </x:c>
      <x:c r="H23" s="11" t="str"/>
      <x:c r="I23" s="11" t="str"/>
    </x:row>
    <x:row r="24" ht="25" customHeight="1">
      <x:c r="A24" s="11" t="str"/>
      <x:c r="B24" s="13" t="str"/>
      <x:c r="C24" s="10" t="str">
        <x:v>Payroll</x:v>
      </x:c>
      <x:c r="D24" s="12" t="str">
        <x:v>Review payroll liabilities and benefit balances</x:v>
      </x:c>
      <x:c r="E24" s="11" t="str"/>
      <x:c r="F24" s="13" t="str"/>
      <x:c r="G24" s="11" t="str">
        <x:v>Not started</x:v>
      </x:c>
      <x:c r="H24" s="11" t="str"/>
      <x:c r="I24" s="11" t="str"/>
    </x:row>
    <x:row r="25" ht="25" customHeight="1">
      <x:c r="A25" s="11" t="str"/>
      <x:c r="B25" s="13" t="str"/>
      <x:c r="C25" s="10" t="str">
        <x:v>Adjustments</x:v>
      </x:c>
      <x:c r="D25" s="12" t="str">
        <x:v>Review prepaid expenses and recurring accruals</x:v>
      </x:c>
      <x:c r="E25" s="11" t="str"/>
      <x:c r="F25" s="13" t="str"/>
      <x:c r="G25" s="11" t="str">
        <x:v>Not started</x:v>
      </x:c>
      <x:c r="H25" s="11" t="str"/>
      <x:c r="I25" s="11" t="str"/>
    </x:row>
    <x:row r="26" ht="25" customHeight="1">
      <x:c r="A26" s="11" t="str"/>
      <x:c r="B26" s="13" t="str"/>
      <x:c r="C26" s="10" t="str">
        <x:v>Adjustments</x:v>
      </x:c>
      <x:c r="D26" s="12" t="str">
        <x:v>Record agreed depreciation and other adjustments</x:v>
      </x:c>
      <x:c r="E26" s="11" t="str"/>
      <x:c r="F26" s="13" t="str"/>
      <x:c r="G26" s="11" t="str">
        <x:v>Not started</x:v>
      </x:c>
      <x:c r="H26" s="11" t="str"/>
      <x:c r="I26" s="11" t="str"/>
    </x:row>
    <x:row r="27" ht="25" customHeight="1">
      <x:c r="A27" s="11" t="str"/>
      <x:c r="B27" s="13" t="str"/>
      <x:c r="C27" s="10" t="str">
        <x:v>Adjustments</x:v>
      </x:c>
      <x:c r="D27" s="12" t="str">
        <x:v>Reconcile loans and other balance sheet accounts</x:v>
      </x:c>
      <x:c r="E27" s="11" t="str"/>
      <x:c r="F27" s="13" t="str"/>
      <x:c r="G27" s="11" t="str">
        <x:v>Not started</x:v>
      </x:c>
      <x:c r="H27" s="11" t="str"/>
      <x:c r="I27" s="11" t="str"/>
    </x:row>
    <x:row r="28" ht="25" customHeight="1">
      <x:c r="A28" s="11" t="str"/>
      <x:c r="B28" s="13" t="str"/>
      <x:c r="C28" s="10" t="str">
        <x:v>Adjustments</x:v>
      </x:c>
      <x:c r="D28" s="12" t="str">
        <x:v>Review deferred revenue, inventory and sales-tax balances if in scope</x:v>
      </x:c>
      <x:c r="E28" s="11" t="str"/>
      <x:c r="F28" s="13" t="str"/>
      <x:c r="G28" s="11" t="str">
        <x:v>Not started</x:v>
      </x:c>
      <x:c r="H28" s="11" t="str"/>
      <x:c r="I28" s="11" t="str"/>
    </x:row>
    <x:row r="29" ht="25" customHeight="1">
      <x:c r="A29" s="11" t="str"/>
      <x:c r="B29" s="13" t="str"/>
      <x:c r="C29" s="10" t="str">
        <x:v>Adjustments</x:v>
      </x:c>
      <x:c r="D29" s="12" t="str">
        <x:v>Review manual journal entries and supporting records</x:v>
      </x:c>
      <x:c r="E29" s="11" t="str"/>
      <x:c r="F29" s="13" t="str"/>
      <x:c r="G29" s="11" t="str">
        <x:v>Not started</x:v>
      </x:c>
      <x:c r="H29" s="11" t="str"/>
      <x:c r="I29" s="11" t="str"/>
    </x:row>
    <x:row r="30" ht="25" customHeight="1">
      <x:c r="A30" s="11" t="str"/>
      <x:c r="B30" s="13" t="str"/>
      <x:c r="C30" s="10" t="str">
        <x:v>Review</x:v>
      </x:c>
      <x:c r="D30" s="12" t="str">
        <x:v>Compare profit and loss to prior periods and investigate changes</x:v>
      </x:c>
      <x:c r="E30" s="11" t="str"/>
      <x:c r="F30" s="13" t="str"/>
      <x:c r="G30" s="11" t="str">
        <x:v>Not started</x:v>
      </x:c>
      <x:c r="H30" s="11" t="str"/>
      <x:c r="I30" s="11" t="str"/>
    </x:row>
    <x:row r="31" ht="25" customHeight="1">
      <x:c r="A31" s="11" t="str"/>
      <x:c r="B31" s="13" t="str"/>
      <x:c r="C31" s="10" t="str">
        <x:v>Review</x:v>
      </x:c>
      <x:c r="D31" s="12" t="str">
        <x:v>Review balance sheet and document unresolved items</x:v>
      </x:c>
      <x:c r="E31" s="11" t="str"/>
      <x:c r="F31" s="13" t="str"/>
      <x:c r="G31" s="11" t="str">
        <x:v>Not started</x:v>
      </x:c>
      <x:c r="H31" s="11" t="str"/>
      <x:c r="I31" s="11" t="str"/>
    </x:row>
    <x:row r="32" ht="25" customHeight="1">
      <x:c r="A32" s="11" t="str"/>
      <x:c r="B32" s="13" t="str"/>
      <x:c r="C32" s="10" t="str">
        <x:v>Review</x:v>
      </x:c>
      <x:c r="D32" s="12" t="str">
        <x:v>Reviewer checks reconciliations and adjustments</x:v>
      </x:c>
      <x:c r="E32" s="11" t="str"/>
      <x:c r="F32" s="13" t="str"/>
      <x:c r="G32" s="11" t="str">
        <x:v>Not started</x:v>
      </x:c>
      <x:c r="H32" s="11" t="str"/>
      <x:c r="I32" s="11" t="str"/>
    </x:row>
    <x:row r="33" ht="25" customHeight="1">
      <x:c r="A33" s="11" t="str"/>
      <x:c r="B33" s="13" t="str"/>
      <x:c r="C33" s="10" t="str">
        <x:v>Deliver</x:v>
      </x:c>
      <x:c r="D33" s="12" t="str">
        <x:v>Share agreed reports and open questions with client</x:v>
      </x:c>
      <x:c r="E33" s="11" t="str"/>
      <x:c r="F33" s="13" t="str"/>
      <x:c r="G33" s="11" t="str">
        <x:v>Not started</x:v>
      </x:c>
      <x:c r="H33" s="11" t="str"/>
      <x:c r="I33" s="11" t="str"/>
    </x:row>
    <x:row r="34" ht="25" customHeight="1">
      <x:c r="A34" s="11" t="str"/>
      <x:c r="B34" s="13" t="str"/>
      <x:c r="C34" s="10" t="str">
        <x:v>Deliver</x:v>
      </x:c>
      <x:c r="D34" s="12" t="str">
        <x:v>Record approval and close the period according to firm policy</x:v>
      </x:c>
      <x:c r="E34" s="11" t="str"/>
      <x:c r="F34" s="13" t="str"/>
      <x:c r="G34" s="11" t="str">
        <x:v>Not started</x:v>
      </x:c>
      <x:c r="H34" s="11" t="str"/>
      <x:c r="I34" s="11" t="str"/>
    </x:row>
    <x:row r="35" ht="25" customHeight="1">
      <x:c r="A35" s="11"/>
      <x:c r="B35" s="13"/>
      <x:c r="C35" s="10"/>
      <x:c r="D35" s="12"/>
      <x:c r="E35" s="11"/>
      <x:c r="F35" s="13"/>
      <x:c r="G35" s="11"/>
      <x:c r="H35" s="11"/>
      <x:c r="I35" s="11"/>
    </x:row>
    <x:row r="36" ht="25" customHeight="1">
      <x:c r="A36" s="11"/>
      <x:c r="B36" s="13"/>
      <x:c r="C36" s="10"/>
      <x:c r="D36" s="12"/>
      <x:c r="E36" s="11"/>
      <x:c r="F36" s="13"/>
      <x:c r="G36" s="11"/>
      <x:c r="H36" s="11"/>
      <x:c r="I36" s="11"/>
    </x:row>
    <x:row r="37" ht="25" customHeight="1">
      <x:c r="A37" s="11"/>
      <x:c r="B37" s="13"/>
      <x:c r="C37" s="10"/>
      <x:c r="D37" s="12"/>
      <x:c r="E37" s="11"/>
      <x:c r="F37" s="13"/>
      <x:c r="G37" s="11"/>
      <x:c r="H37" s="11"/>
      <x:c r="I37" s="11"/>
    </x:row>
    <x:row r="38" ht="25" customHeight="1">
      <x:c r="A38" s="11"/>
      <x:c r="B38" s="13"/>
      <x:c r="C38" s="10"/>
      <x:c r="D38" s="12"/>
      <x:c r="E38" s="11"/>
      <x:c r="F38" s="13"/>
      <x:c r="G38" s="11"/>
      <x:c r="H38" s="11"/>
      <x:c r="I38" s="11"/>
    </x:row>
    <x:row r="39" ht="25" customHeight="1">
      <x:c r="A39" s="11"/>
      <x:c r="B39" s="13"/>
      <x:c r="C39" s="10"/>
      <x:c r="D39" s="12"/>
      <x:c r="E39" s="11"/>
      <x:c r="F39" s="13"/>
      <x:c r="G39" s="11"/>
      <x:c r="H39" s="11"/>
      <x:c r="I39" s="11"/>
    </x:row>
    <x:row r="40" ht="25" customHeight="1">
      <x:c r="A40" s="11"/>
      <x:c r="B40" s="13"/>
      <x:c r="C40" s="10"/>
      <x:c r="D40" s="12"/>
      <x:c r="E40" s="11"/>
      <x:c r="F40" s="13"/>
      <x:c r="G40" s="11"/>
      <x:c r="H40" s="11"/>
      <x:c r="I40" s="11"/>
    </x:row>
    <x:row r="41" ht="25" customHeight="1">
      <x:c r="A41" s="11"/>
      <x:c r="B41" s="13"/>
      <x:c r="C41" s="10"/>
      <x:c r="D41" s="12"/>
      <x:c r="E41" s="11"/>
      <x:c r="F41" s="13"/>
      <x:c r="G41" s="11"/>
      <x:c r="H41" s="11"/>
      <x:c r="I41" s="11"/>
    </x:row>
    <x:row r="42" ht="25" customHeight="1">
      <x:c r="A42" s="11"/>
      <x:c r="B42" s="13"/>
      <x:c r="C42" s="10"/>
      <x:c r="D42" s="12"/>
      <x:c r="E42" s="11"/>
      <x:c r="F42" s="13"/>
      <x:c r="G42" s="11"/>
      <x:c r="H42" s="11"/>
      <x:c r="I42" s="11"/>
    </x:row>
    <x:row r="43" ht="25" customHeight="1">
      <x:c r="A43" s="11"/>
      <x:c r="B43" s="13"/>
      <x:c r="C43" s="10"/>
      <x:c r="D43" s="12"/>
      <x:c r="E43" s="11"/>
      <x:c r="F43" s="13"/>
      <x:c r="G43" s="11"/>
      <x:c r="H43" s="11"/>
      <x:c r="I43" s="11"/>
    </x:row>
    <x:row r="44" ht="25" customHeight="1">
      <x:c r="A44" s="11"/>
      <x:c r="B44" s="13"/>
      <x:c r="C44" s="10"/>
      <x:c r="D44" s="12"/>
      <x:c r="E44" s="11"/>
      <x:c r="F44" s="13"/>
      <x:c r="G44" s="11"/>
      <x:c r="H44" s="11"/>
      <x:c r="I44" s="11"/>
    </x:row>
    <x:row r="45" ht="25" customHeight="1">
      <x:c r="A45" s="11"/>
      <x:c r="B45" s="13"/>
      <x:c r="C45" s="10"/>
      <x:c r="D45" s="12"/>
      <x:c r="E45" s="11"/>
      <x:c r="F45" s="13"/>
      <x:c r="G45" s="11"/>
      <x:c r="H45" s="11"/>
      <x:c r="I45" s="11"/>
    </x:row>
    <x:row r="46" ht="25" customHeight="1">
      <x:c r="A46" s="11"/>
      <x:c r="B46" s="13"/>
      <x:c r="C46" s="10"/>
      <x:c r="D46" s="12"/>
      <x:c r="E46" s="11"/>
      <x:c r="F46" s="13"/>
      <x:c r="G46" s="11"/>
      <x:c r="H46" s="11"/>
      <x:c r="I46" s="11"/>
    </x:row>
    <x:row r="47" ht="25" customHeight="1">
      <x:c r="A47" s="11"/>
      <x:c r="B47" s="13"/>
      <x:c r="C47" s="10"/>
      <x:c r="D47" s="12"/>
      <x:c r="E47" s="11"/>
      <x:c r="F47" s="13"/>
      <x:c r="G47" s="11"/>
      <x:c r="H47" s="11"/>
      <x:c r="I47" s="11"/>
    </x:row>
    <x:row r="48" ht="25" customHeight="1">
      <x:c r="A48" s="11"/>
      <x:c r="B48" s="13"/>
      <x:c r="C48" s="10"/>
      <x:c r="D48" s="12"/>
      <x:c r="E48" s="11"/>
      <x:c r="F48" s="13"/>
      <x:c r="G48" s="11"/>
      <x:c r="H48" s="11"/>
      <x:c r="I48" s="11"/>
    </x:row>
    <x:row r="49" ht="25" customHeight="1">
      <x:c r="A49" s="11"/>
      <x:c r="B49" s="13"/>
      <x:c r="C49" s="10"/>
      <x:c r="D49" s="12"/>
      <x:c r="E49" s="11"/>
      <x:c r="F49" s="13"/>
      <x:c r="G49" s="11"/>
      <x:c r="H49" s="11"/>
      <x:c r="I49" s="11"/>
    </x:row>
    <x:row r="50" ht="25" customHeight="1">
      <x:c r="A50" s="11"/>
      <x:c r="B50" s="13"/>
      <x:c r="C50" s="10"/>
      <x:c r="D50" s="12"/>
      <x:c r="E50" s="11"/>
      <x:c r="F50" s="13"/>
      <x:c r="G50" s="11"/>
      <x:c r="H50" s="11"/>
      <x:c r="I50" s="11"/>
    </x:row>
    <x:row r="51" ht="25" customHeight="1">
      <x:c r="A51" s="11"/>
      <x:c r="B51" s="13"/>
      <x:c r="C51" s="10"/>
      <x:c r="D51" s="12"/>
      <x:c r="E51" s="11"/>
      <x:c r="F51" s="13"/>
      <x:c r="G51" s="11"/>
      <x:c r="H51" s="11"/>
      <x:c r="I51" s="11"/>
    </x:row>
    <x:row r="52" ht="25" customHeight="1">
      <x:c r="A52" s="11"/>
      <x:c r="B52" s="13"/>
      <x:c r="C52" s="10"/>
      <x:c r="D52" s="12"/>
      <x:c r="E52" s="11"/>
      <x:c r="F52" s="13"/>
      <x:c r="G52" s="11"/>
      <x:c r="H52" s="11"/>
      <x:c r="I52" s="11"/>
    </x:row>
    <x:row r="53" ht="25" customHeight="1">
      <x:c r="A53" s="11"/>
      <x:c r="B53" s="13"/>
      <x:c r="C53" s="10"/>
      <x:c r="D53" s="12"/>
      <x:c r="E53" s="11"/>
      <x:c r="F53" s="13"/>
      <x:c r="G53" s="11"/>
      <x:c r="H53" s="11"/>
      <x:c r="I53" s="11"/>
    </x:row>
    <x:row r="54" ht="25" customHeight="1">
      <x:c r="A54" s="11"/>
      <x:c r="B54" s="13"/>
      <x:c r="C54" s="10"/>
      <x:c r="D54" s="12"/>
      <x:c r="E54" s="11"/>
      <x:c r="F54" s="13"/>
      <x:c r="G54" s="11"/>
      <x:c r="H54" s="11"/>
      <x:c r="I54" s="11"/>
    </x:row>
    <x:row r="55" ht="25" customHeight="1">
      <x:c r="A55" s="11"/>
      <x:c r="B55" s="13"/>
      <x:c r="C55" s="10"/>
      <x:c r="D55" s="12"/>
      <x:c r="E55" s="11"/>
      <x:c r="F55" s="13"/>
      <x:c r="G55" s="11"/>
      <x:c r="H55" s="11"/>
      <x:c r="I55" s="11"/>
    </x:row>
    <x:row r="56" ht="25" customHeight="1">
      <x:c r="A56" s="11"/>
      <x:c r="B56" s="13"/>
      <x:c r="C56" s="10"/>
      <x:c r="D56" s="12"/>
      <x:c r="E56" s="11"/>
      <x:c r="F56" s="13"/>
      <x:c r="G56" s="11"/>
      <x:c r="H56" s="11"/>
      <x:c r="I56" s="11"/>
    </x:row>
    <x:row r="57" ht="25" customHeight="1">
      <x:c r="A57" s="11"/>
      <x:c r="B57" s="13"/>
      <x:c r="C57" s="10"/>
      <x:c r="D57" s="12"/>
      <x:c r="E57" s="11"/>
      <x:c r="F57" s="13"/>
      <x:c r="G57" s="11"/>
      <x:c r="H57" s="11"/>
      <x:c r="I57" s="11"/>
    </x:row>
    <x:row r="58" ht="25" customHeight="1">
      <x:c r="A58" s="11"/>
      <x:c r="B58" s="13"/>
      <x:c r="C58" s="10"/>
      <x:c r="D58" s="12"/>
      <x:c r="E58" s="11"/>
      <x:c r="F58" s="13"/>
      <x:c r="G58" s="11"/>
      <x:c r="H58" s="11"/>
      <x:c r="I58" s="11"/>
    </x:row>
    <x:row r="59" ht="25" customHeight="1">
      <x:c r="A59" s="11"/>
      <x:c r="B59" s="13"/>
      <x:c r="C59" s="10"/>
      <x:c r="D59" s="12"/>
      <x:c r="E59" s="11"/>
      <x:c r="F59" s="13"/>
      <x:c r="G59" s="11"/>
      <x:c r="H59" s="11"/>
      <x:c r="I59" s="11"/>
    </x:row>
    <x:row r="60" ht="25" customHeight="1">
      <x:c r="A60" s="11"/>
      <x:c r="B60" s="13"/>
      <x:c r="C60" s="10"/>
      <x:c r="D60" s="12"/>
      <x:c r="E60" s="11"/>
      <x:c r="F60" s="13"/>
      <x:c r="G60" s="11"/>
      <x:c r="H60" s="11"/>
      <x:c r="I60" s="11"/>
    </x:row>
    <x:row r="61" ht="25" customHeight="1">
      <x:c r="A61" s="11"/>
      <x:c r="B61" s="13"/>
      <x:c r="C61" s="10"/>
      <x:c r="D61" s="12"/>
      <x:c r="E61" s="11"/>
      <x:c r="F61" s="13"/>
      <x:c r="G61" s="11"/>
      <x:c r="H61" s="11"/>
      <x:c r="I61" s="11"/>
    </x:row>
    <x:row r="62" ht="25" customHeight="1">
      <x:c r="A62" s="11"/>
      <x:c r="B62" s="13"/>
      <x:c r="C62" s="10"/>
      <x:c r="D62" s="12"/>
      <x:c r="E62" s="11"/>
      <x:c r="F62" s="13"/>
      <x:c r="G62" s="11"/>
      <x:c r="H62" s="11"/>
      <x:c r="I62" s="11"/>
    </x:row>
    <x:row r="63" ht="25" customHeight="1">
      <x:c r="A63" s="11"/>
      <x:c r="B63" s="13"/>
      <x:c r="C63" s="10"/>
      <x:c r="D63" s="12"/>
      <x:c r="E63" s="11"/>
      <x:c r="F63" s="13"/>
      <x:c r="G63" s="11"/>
      <x:c r="H63" s="11"/>
      <x:c r="I63" s="11"/>
    </x:row>
    <x:row r="64" ht="25" customHeight="1">
      <x:c r="A64" s="11"/>
      <x:c r="B64" s="13"/>
      <x:c r="C64" s="10"/>
      <x:c r="D64" s="12"/>
      <x:c r="E64" s="11"/>
      <x:c r="F64" s="13"/>
      <x:c r="G64" s="11"/>
      <x:c r="H64" s="11"/>
      <x:c r="I64" s="11"/>
    </x:row>
    <x:row r="65" ht="25" customHeight="1">
      <x:c r="A65" s="11"/>
      <x:c r="B65" s="13"/>
      <x:c r="C65" s="10"/>
      <x:c r="D65" s="12"/>
      <x:c r="E65" s="11"/>
      <x:c r="F65" s="13"/>
      <x:c r="G65" s="11"/>
      <x:c r="H65" s="11"/>
      <x:c r="I65" s="11"/>
    </x:row>
    <x:row r="66" ht="25" customHeight="1">
      <x:c r="A66" s="11"/>
      <x:c r="B66" s="13"/>
      <x:c r="C66" s="10"/>
      <x:c r="D66" s="12"/>
      <x:c r="E66" s="11"/>
      <x:c r="F66" s="13"/>
      <x:c r="G66" s="11"/>
      <x:c r="H66" s="11"/>
      <x:c r="I66" s="11"/>
    </x:row>
    <x:row r="67" ht="25" customHeight="1">
      <x:c r="A67" s="11"/>
      <x:c r="B67" s="13"/>
      <x:c r="C67" s="10"/>
      <x:c r="D67" s="12"/>
      <x:c r="E67" s="11"/>
      <x:c r="F67" s="13"/>
      <x:c r="G67" s="11"/>
      <x:c r="H67" s="11"/>
      <x:c r="I67" s="11"/>
    </x:row>
    <x:row r="68" ht="25" customHeight="1">
      <x:c r="A68" s="11"/>
      <x:c r="B68" s="13"/>
      <x:c r="C68" s="10"/>
      <x:c r="D68" s="12"/>
      <x:c r="E68" s="11"/>
      <x:c r="F68" s="13"/>
      <x:c r="G68" s="11"/>
      <x:c r="H68" s="11"/>
      <x:c r="I68" s="11"/>
    </x:row>
    <x:row r="69" ht="25" customHeight="1">
      <x:c r="A69" s="11"/>
      <x:c r="B69" s="13"/>
      <x:c r="C69" s="10"/>
      <x:c r="D69" s="12"/>
      <x:c r="E69" s="11"/>
      <x:c r="F69" s="13"/>
      <x:c r="G69" s="11"/>
      <x:c r="H69" s="11"/>
      <x:c r="I69" s="11"/>
    </x:row>
    <x:row r="70" ht="25" customHeight="1">
      <x:c r="A70" s="11"/>
      <x:c r="B70" s="13"/>
      <x:c r="C70" s="10"/>
      <x:c r="D70" s="12"/>
      <x:c r="E70" s="11"/>
      <x:c r="F70" s="13"/>
      <x:c r="G70" s="11"/>
      <x:c r="H70" s="11"/>
      <x:c r="I70" s="11"/>
    </x:row>
    <x:row r="71" ht="25" customHeight="1">
      <x:c r="A71" s="11"/>
      <x:c r="B71" s="13"/>
      <x:c r="C71" s="10"/>
      <x:c r="D71" s="12"/>
      <x:c r="E71" s="11"/>
      <x:c r="F71" s="13"/>
      <x:c r="G71" s="11"/>
      <x:c r="H71" s="11"/>
      <x:c r="I71" s="11"/>
    </x:row>
    <x:row r="72" ht="25" customHeight="1">
      <x:c r="A72" s="11"/>
      <x:c r="B72" s="13"/>
      <x:c r="C72" s="10"/>
      <x:c r="D72" s="12"/>
      <x:c r="E72" s="11"/>
      <x:c r="F72" s="13"/>
      <x:c r="G72" s="11"/>
      <x:c r="H72" s="11"/>
      <x:c r="I72" s="11"/>
    </x:row>
    <x:row r="73" ht="25" customHeight="1">
      <x:c r="A73" s="11"/>
      <x:c r="B73" s="13"/>
      <x:c r="C73" s="10"/>
      <x:c r="D73" s="12"/>
      <x:c r="E73" s="11"/>
      <x:c r="F73" s="13"/>
      <x:c r="G73" s="11"/>
      <x:c r="H73" s="11"/>
      <x:c r="I73" s="11"/>
    </x:row>
    <x:row r="74" ht="25" customHeight="1">
      <x:c r="A74" s="11"/>
      <x:c r="B74" s="13"/>
      <x:c r="C74" s="10"/>
      <x:c r="D74" s="12"/>
      <x:c r="E74" s="11"/>
      <x:c r="F74" s="13"/>
      <x:c r="G74" s="11"/>
      <x:c r="H74" s="11"/>
      <x:c r="I74" s="11"/>
    </x:row>
    <x:row r="75" ht="25" customHeight="1">
      <x:c r="A75" s="11"/>
      <x:c r="B75" s="13"/>
      <x:c r="C75" s="10"/>
      <x:c r="D75" s="12"/>
      <x:c r="E75" s="11"/>
      <x:c r="F75" s="13"/>
      <x:c r="G75" s="11"/>
      <x:c r="H75" s="11"/>
      <x:c r="I75" s="11"/>
    </x:row>
    <x:row r="76" ht="25" customHeight="1">
      <x:c r="A76" s="11"/>
      <x:c r="B76" s="13"/>
      <x:c r="C76" s="10"/>
      <x:c r="D76" s="12"/>
      <x:c r="E76" s="11"/>
      <x:c r="F76" s="13"/>
      <x:c r="G76" s="11"/>
      <x:c r="H76" s="11"/>
      <x:c r="I76" s="11"/>
    </x:row>
    <x:row r="77" ht="25" customHeight="1">
      <x:c r="A77" s="11"/>
      <x:c r="B77" s="13"/>
      <x:c r="C77" s="10"/>
      <x:c r="D77" s="12"/>
      <x:c r="E77" s="11"/>
      <x:c r="F77" s="13"/>
      <x:c r="G77" s="11"/>
      <x:c r="H77" s="11"/>
      <x:c r="I77" s="11"/>
    </x:row>
    <x:row r="78" ht="25" customHeight="1">
      <x:c r="A78" s="11"/>
      <x:c r="B78" s="13"/>
      <x:c r="C78" s="10"/>
      <x:c r="D78" s="12"/>
      <x:c r="E78" s="11"/>
      <x:c r="F78" s="13"/>
      <x:c r="G78" s="11"/>
      <x:c r="H78" s="11"/>
      <x:c r="I78" s="11"/>
    </x:row>
    <x:row r="79" ht="25" customHeight="1">
      <x:c r="A79" s="11"/>
      <x:c r="B79" s="13"/>
      <x:c r="C79" s="10"/>
      <x:c r="D79" s="12"/>
      <x:c r="E79" s="11"/>
      <x:c r="F79" s="13"/>
      <x:c r="G79" s="11"/>
      <x:c r="H79" s="11"/>
      <x:c r="I79" s="11"/>
    </x:row>
    <x:row r="80" ht="25" customHeight="1">
      <x:c r="A80" s="11"/>
      <x:c r="B80" s="13"/>
      <x:c r="C80" s="10"/>
      <x:c r="D80" s="12"/>
      <x:c r="E80" s="11"/>
      <x:c r="F80" s="13"/>
      <x:c r="G80" s="11"/>
      <x:c r="H80" s="11"/>
      <x:c r="I80" s="11"/>
    </x:row>
    <x:row r="81">
      <x:c r="B81" s="14"/>
      <x:c r="F81" s="14"/>
    </x:row>
    <x:row r="82">
      <x:c r="B82" s="14"/>
      <x:c r="F82" s="14"/>
    </x:row>
    <x:row r="83">
      <x:c r="B83" s="14"/>
      <x:c r="F83" s="14"/>
    </x:row>
    <x:row r="84">
      <x:c r="B84" s="14"/>
      <x:c r="F84" s="14"/>
    </x:row>
    <x:row r="85">
      <x:c r="B85" s="14"/>
      <x:c r="F85" s="14"/>
    </x:row>
    <x:row r="86">
      <x:c r="B86" s="14"/>
      <x:c r="F86" s="14"/>
    </x:row>
    <x:row r="87">
      <x:c r="B87" s="14"/>
      <x:c r="F87" s="14"/>
    </x:row>
    <x:row r="88">
      <x:c r="B88" s="14"/>
      <x:c r="F88" s="14"/>
    </x:row>
    <x:row r="89">
      <x:c r="B89" s="14"/>
      <x:c r="F89" s="14"/>
    </x:row>
    <x:row r="90">
      <x:c r="B90" s="14"/>
      <x:c r="F90" s="14"/>
    </x:row>
    <x:row r="91">
      <x:c r="B91" s="14"/>
      <x:c r="F91" s="14"/>
    </x:row>
    <x:row r="92">
      <x:c r="B92" s="14"/>
      <x:c r="F92" s="14"/>
    </x:row>
    <x:row r="93">
      <x:c r="B93" s="14"/>
      <x:c r="F93" s="14"/>
    </x:row>
    <x:row r="94">
      <x:c r="B94" s="14"/>
      <x:c r="F94" s="14"/>
    </x:row>
    <x:row r="95">
      <x:c r="B95" s="14"/>
      <x:c r="F95" s="14"/>
    </x:row>
    <x:row r="96">
      <x:c r="B96" s="14"/>
      <x:c r="F96" s="14"/>
    </x:row>
    <x:row r="97">
      <x:c r="B97" s="14"/>
      <x:c r="F97" s="14"/>
    </x:row>
    <x:row r="98">
      <x:c r="B98" s="14"/>
      <x:c r="F98" s="14"/>
    </x:row>
    <x:row r="99">
      <x:c r="B99" s="14"/>
      <x:c r="F99" s="14"/>
    </x:row>
    <x:row r="100">
      <x:c r="B100" s="14"/>
      <x:c r="F100" s="14"/>
    </x:row>
    <x:row r="101">
      <x:c r="B101" s="14"/>
      <x:c r="F101" s="14"/>
    </x:row>
    <x:row r="102">
      <x:c r="B102" s="14"/>
      <x:c r="F102" s="14"/>
    </x:row>
    <x:row r="103">
      <x:c r="B103" s="14"/>
      <x:c r="F103" s="14"/>
    </x:row>
    <x:row r="104">
      <x:c r="B104" s="14"/>
      <x:c r="F104" s="14"/>
    </x:row>
    <x:row r="105">
      <x:c r="B105" s="14"/>
      <x:c r="F105" s="14"/>
    </x:row>
    <x:row r="106">
      <x:c r="B106" s="14"/>
      <x:c r="F106" s="14"/>
    </x:row>
    <x:row r="107">
      <x:c r="B107" s="14"/>
      <x:c r="F107" s="14"/>
    </x:row>
    <x:row r="108">
      <x:c r="B108" s="14"/>
      <x:c r="F108" s="14"/>
    </x:row>
    <x:row r="109">
      <x:c r="B109" s="14"/>
      <x:c r="F109" s="14"/>
    </x:row>
    <x:row r="110">
      <x:c r="B110" s="14"/>
      <x:c r="F110" s="14"/>
    </x:row>
    <x:row r="111">
      <x:c r="B111" s="14"/>
      <x:c r="F111" s="14"/>
    </x:row>
    <x:row r="112">
      <x:c r="B112" s="14"/>
      <x:c r="F112" s="14"/>
    </x:row>
    <x:row r="113">
      <x:c r="B113" s="14"/>
      <x:c r="F113" s="14"/>
    </x:row>
    <x:row r="114">
      <x:c r="B114" s="14"/>
      <x:c r="F114" s="14"/>
    </x:row>
    <x:row r="115">
      <x:c r="B115" s="14"/>
      <x:c r="F115" s="14"/>
    </x:row>
    <x:row r="116">
      <x:c r="B116" s="14"/>
      <x:c r="F116" s="14"/>
    </x:row>
    <x:row r="117">
      <x:c r="B117" s="14"/>
      <x:c r="F117" s="14"/>
    </x:row>
    <x:row r="118">
      <x:c r="B118" s="14"/>
      <x:c r="F118" s="14"/>
    </x:row>
    <x:row r="119">
      <x:c r="B119" s="14"/>
      <x:c r="F119" s="14"/>
    </x:row>
    <x:row r="120">
      <x:c r="B120" s="14"/>
      <x:c r="F120" s="14"/>
    </x:row>
    <x:row r="121">
      <x:c r="B121" s="14"/>
      <x:c r="F121" s="14"/>
    </x:row>
    <x:row r="122">
      <x:c r="B122" s="14"/>
      <x:c r="F122" s="14"/>
    </x:row>
    <x:row r="123">
      <x:c r="B123" s="14"/>
      <x:c r="F123" s="14"/>
    </x:row>
    <x:row r="124">
      <x:c r="B124" s="14"/>
      <x:c r="F124" s="14"/>
    </x:row>
    <x:row r="125">
      <x:c r="B125" s="14"/>
      <x:c r="F125" s="14"/>
    </x:row>
    <x:row r="126">
      <x:c r="B126" s="14"/>
      <x:c r="F126" s="14"/>
    </x:row>
    <x:row r="127">
      <x:c r="B127" s="14"/>
      <x:c r="F127" s="14"/>
    </x:row>
    <x:row r="128">
      <x:c r="B128" s="14"/>
      <x:c r="F128" s="14"/>
    </x:row>
    <x:row r="129">
      <x:c r="B129" s="14"/>
      <x:c r="F129" s="14"/>
    </x:row>
    <x:row r="130">
      <x:c r="B130" s="14"/>
      <x:c r="F130" s="14"/>
    </x:row>
    <x:row r="131">
      <x:c r="B131" s="14"/>
      <x:c r="F131" s="14"/>
    </x:row>
    <x:row r="132">
      <x:c r="B132" s="14"/>
      <x:c r="F132" s="14"/>
    </x:row>
    <x:row r="133">
      <x:c r="B133" s="14"/>
      <x:c r="F133" s="14"/>
    </x:row>
    <x:row r="134">
      <x:c r="B134" s="14"/>
      <x:c r="F134" s="14"/>
    </x:row>
    <x:row r="135">
      <x:c r="B135" s="14"/>
      <x:c r="F135" s="14"/>
    </x:row>
    <x:row r="136">
      <x:c r="B136" s="14"/>
      <x:c r="F136" s="14"/>
    </x:row>
    <x:row r="137">
      <x:c r="B137" s="14"/>
      <x:c r="F137" s="14"/>
    </x:row>
    <x:row r="138">
      <x:c r="B138" s="14"/>
      <x:c r="F138" s="14"/>
    </x:row>
    <x:row r="139">
      <x:c r="B139" s="14"/>
      <x:c r="F139" s="14"/>
    </x:row>
    <x:row r="140">
      <x:c r="B140" s="14"/>
      <x:c r="F140" s="14"/>
    </x:row>
    <x:row r="141">
      <x:c r="B141" s="14"/>
      <x:c r="F141" s="14"/>
    </x:row>
    <x:row r="142">
      <x:c r="B142" s="14"/>
      <x:c r="F142" s="14"/>
    </x:row>
    <x:row r="143">
      <x:c r="B143" s="14"/>
      <x:c r="F143" s="14"/>
    </x:row>
    <x:row r="144">
      <x:c r="B144" s="14"/>
      <x:c r="F144" s="14"/>
    </x:row>
    <x:row r="145">
      <x:c r="B145" s="14"/>
      <x:c r="F145" s="14"/>
    </x:row>
    <x:row r="146">
      <x:c r="B146" s="14"/>
      <x:c r="F146" s="14"/>
    </x:row>
    <x:row r="147">
      <x:c r="B147" s="14"/>
      <x:c r="F147" s="14"/>
    </x:row>
    <x:row r="148">
      <x:c r="B148" s="14"/>
      <x:c r="F148" s="14"/>
    </x:row>
    <x:row r="149">
      <x:c r="B149" s="14"/>
      <x:c r="F149" s="14"/>
    </x:row>
    <x:row r="150">
      <x:c r="B150" s="14"/>
      <x:c r="F150" s="14"/>
    </x:row>
    <x:row r="151">
      <x:c r="B151" s="14"/>
      <x:c r="F151" s="14"/>
    </x:row>
    <x:row r="152">
      <x:c r="B152" s="14"/>
      <x:c r="F152" s="14"/>
    </x:row>
    <x:row r="153">
      <x:c r="B153" s="14"/>
      <x:c r="F153" s="14"/>
    </x:row>
    <x:row r="154">
      <x:c r="B154" s="14"/>
      <x:c r="F154" s="14"/>
    </x:row>
    <x:row r="155">
      <x:c r="B155" s="14"/>
      <x:c r="F155" s="14"/>
    </x:row>
    <x:row r="156">
      <x:c r="B156" s="14"/>
      <x:c r="F156" s="14"/>
    </x:row>
    <x:row r="157">
      <x:c r="B157" s="14"/>
      <x:c r="F157" s="14"/>
    </x:row>
    <x:row r="158">
      <x:c r="B158" s="14"/>
      <x:c r="F158" s="14"/>
    </x:row>
    <x:row r="159">
      <x:c r="B159" s="14"/>
      <x:c r="F159" s="14"/>
    </x:row>
    <x:row r="160">
      <x:c r="B160" s="14"/>
      <x:c r="F160" s="14"/>
    </x:row>
    <x:row r="161">
      <x:c r="B161" s="14"/>
      <x:c r="F161" s="14"/>
    </x:row>
    <x:row r="162">
      <x:c r="B162" s="14"/>
      <x:c r="F162" s="14"/>
    </x:row>
    <x:row r="163">
      <x:c r="B163" s="14"/>
      <x:c r="F163" s="14"/>
    </x:row>
    <x:row r="164">
      <x:c r="B164" s="14"/>
      <x:c r="F164" s="14"/>
    </x:row>
    <x:row r="165">
      <x:c r="B165" s="14"/>
      <x:c r="F165" s="14"/>
    </x:row>
    <x:row r="166">
      <x:c r="B166" s="14"/>
      <x:c r="F166" s="14"/>
    </x:row>
    <x:row r="167">
      <x:c r="B167" s="14"/>
      <x:c r="F167" s="14"/>
    </x:row>
    <x:row r="168">
      <x:c r="B168" s="14"/>
      <x:c r="F168" s="14"/>
    </x:row>
    <x:row r="169">
      <x:c r="B169" s="14"/>
      <x:c r="F169" s="14"/>
    </x:row>
    <x:row r="170">
      <x:c r="B170" s="14"/>
      <x:c r="F170" s="14"/>
    </x:row>
    <x:row r="171">
      <x:c r="B171" s="14"/>
      <x:c r="F171" s="14"/>
    </x:row>
    <x:row r="172">
      <x:c r="B172" s="14"/>
      <x:c r="F172" s="14"/>
    </x:row>
    <x:row r="173">
      <x:c r="B173" s="14"/>
      <x:c r="F173" s="14"/>
    </x:row>
    <x:row r="174">
      <x:c r="B174" s="14"/>
      <x:c r="F174" s="14"/>
    </x:row>
    <x:row r="175">
      <x:c r="B175" s="14"/>
      <x:c r="F175" s="14"/>
    </x:row>
    <x:row r="176">
      <x:c r="B176" s="14"/>
      <x:c r="F176" s="14"/>
    </x:row>
    <x:row r="177">
      <x:c r="B177" s="14"/>
      <x:c r="F177" s="14"/>
    </x:row>
    <x:row r="178">
      <x:c r="B178" s="14"/>
      <x:c r="F178" s="14"/>
    </x:row>
    <x:row r="179">
      <x:c r="B179" s="14"/>
      <x:c r="F179" s="14"/>
    </x:row>
    <x:row r="180">
      <x:c r="B180" s="14"/>
      <x:c r="F180" s="14"/>
    </x:row>
    <x:row r="181">
      <x:c r="B181" s="14"/>
      <x:c r="F181" s="14"/>
    </x:row>
    <x:row r="182">
      <x:c r="B182" s="14"/>
      <x:c r="F182" s="14"/>
    </x:row>
    <x:row r="183">
      <x:c r="B183" s="14"/>
      <x:c r="F183" s="14"/>
    </x:row>
    <x:row r="184">
      <x:c r="B184" s="14"/>
      <x:c r="F184" s="14"/>
    </x:row>
    <x:row r="185">
      <x:c r="B185" s="14"/>
      <x:c r="F185" s="14"/>
    </x:row>
    <x:row r="186">
      <x:c r="B186" s="14"/>
      <x:c r="F186" s="14"/>
    </x:row>
    <x:row r="187">
      <x:c r="B187" s="14"/>
      <x:c r="F187" s="14"/>
    </x:row>
    <x:row r="188">
      <x:c r="B188" s="14"/>
      <x:c r="F188" s="14"/>
    </x:row>
    <x:row r="189">
      <x:c r="B189" s="14"/>
      <x:c r="F189" s="14"/>
    </x:row>
    <x:row r="190">
      <x:c r="B190" s="14"/>
      <x:c r="F190" s="14"/>
    </x:row>
    <x:row r="191">
      <x:c r="B191" s="14"/>
      <x:c r="F191" s="14"/>
    </x:row>
    <x:row r="192">
      <x:c r="B192" s="14"/>
      <x:c r="F192" s="14"/>
    </x:row>
    <x:row r="193">
      <x:c r="B193" s="14"/>
      <x:c r="F193" s="14"/>
    </x:row>
    <x:row r="194">
      <x:c r="B194" s="14"/>
      <x:c r="F194" s="14"/>
    </x:row>
    <x:row r="195">
      <x:c r="B195" s="14"/>
      <x:c r="F195" s="14"/>
    </x:row>
    <x:row r="196">
      <x:c r="B196" s="14"/>
      <x:c r="F196" s="14"/>
    </x:row>
    <x:row r="197">
      <x:c r="B197" s="14"/>
      <x:c r="F197" s="14"/>
    </x:row>
    <x:row r="198">
      <x:c r="B198" s="14"/>
      <x:c r="F198" s="14"/>
    </x:row>
    <x:row r="199">
      <x:c r="B199" s="14"/>
      <x:c r="F199" s="14"/>
    </x:row>
    <x:row r="200">
      <x:c r="B200" s="14"/>
      <x:c r="F200" s="14"/>
    </x:row>
    <x:row r="201">
      <x:c r="B201" s="14"/>
      <x:c r="F201" s="14"/>
    </x:row>
    <x:row r="202">
      <x:c r="B202" s="14"/>
      <x:c r="F202" s="14"/>
    </x:row>
    <x:row r="203">
      <x:c r="B203" s="14"/>
      <x:c r="F203" s="14"/>
    </x:row>
    <x:row r="204">
      <x:c r="B204" s="14"/>
      <x:c r="F204" s="14"/>
    </x:row>
    <x:row r="205">
      <x:c r="B205" s="14"/>
      <x:c r="F205" s="14"/>
    </x:row>
    <x:row r="206">
      <x:c r="B206" s="14"/>
      <x:c r="F206" s="14"/>
    </x:row>
    <x:row r="207">
      <x:c r="B207" s="14"/>
      <x:c r="F207" s="14"/>
    </x:row>
    <x:row r="208">
      <x:c r="B208" s="14"/>
      <x:c r="F208" s="14"/>
    </x:row>
    <x:row r="209">
      <x:c r="B209" s="14"/>
      <x:c r="F209" s="14"/>
    </x:row>
    <x:row r="210">
      <x:c r="B210" s="14"/>
      <x:c r="F210" s="14"/>
    </x:row>
    <x:row r="211">
      <x:c r="B211" s="14"/>
      <x:c r="F211" s="14"/>
    </x:row>
    <x:row r="212">
      <x:c r="B212" s="14"/>
      <x:c r="F212" s="14"/>
    </x:row>
    <x:row r="213">
      <x:c r="B213" s="14"/>
      <x:c r="F213" s="14"/>
    </x:row>
    <x:row r="214">
      <x:c r="B214" s="14"/>
      <x:c r="F214" s="14"/>
    </x:row>
    <x:row r="215">
      <x:c r="B215" s="14"/>
      <x:c r="F215" s="14"/>
    </x:row>
    <x:row r="216">
      <x:c r="B216" s="14"/>
      <x:c r="F216" s="14"/>
    </x:row>
    <x:row r="217">
      <x:c r="B217" s="14"/>
      <x:c r="F217" s="14"/>
    </x:row>
    <x:row r="218">
      <x:c r="B218" s="14"/>
      <x:c r="F218" s="14"/>
    </x:row>
    <x:row r="219">
      <x:c r="B219" s="14"/>
      <x:c r="F219" s="14"/>
    </x:row>
    <x:row r="220">
      <x:c r="B220" s="14"/>
      <x:c r="F220" s="14"/>
    </x:row>
    <x:row r="221">
      <x:c r="B221" s="14"/>
      <x:c r="F221" s="14"/>
    </x:row>
    <x:row r="222">
      <x:c r="B222" s="14"/>
      <x:c r="F222" s="14"/>
    </x:row>
    <x:row r="223">
      <x:c r="B223" s="14"/>
      <x:c r="F223" s="14"/>
    </x:row>
    <x:row r="224">
      <x:c r="B224" s="14"/>
      <x:c r="F224" s="14"/>
    </x:row>
    <x:row r="225">
      <x:c r="B225" s="14"/>
      <x:c r="F225" s="14"/>
    </x:row>
    <x:row r="226">
      <x:c r="B226" s="14"/>
      <x:c r="F226" s="14"/>
    </x:row>
    <x:row r="227">
      <x:c r="B227" s="14"/>
      <x:c r="F227" s="14"/>
    </x:row>
    <x:row r="228">
      <x:c r="B228" s="14"/>
      <x:c r="F228" s="14"/>
    </x:row>
    <x:row r="229">
      <x:c r="B229" s="14"/>
      <x:c r="F229" s="14"/>
    </x:row>
    <x:row r="230">
      <x:c r="B230" s="14"/>
      <x:c r="F230" s="14"/>
    </x:row>
    <x:row r="231">
      <x:c r="B231" s="14"/>
      <x:c r="F231" s="14"/>
    </x:row>
    <x:row r="232">
      <x:c r="B232" s="14"/>
      <x:c r="F232" s="14"/>
    </x:row>
    <x:row r="233">
      <x:c r="B233" s="14"/>
      <x:c r="F233" s="14"/>
    </x:row>
    <x:row r="234">
      <x:c r="B234" s="14"/>
      <x:c r="F234" s="14"/>
    </x:row>
    <x:row r="235">
      <x:c r="B235" s="14"/>
      <x:c r="F235" s="14"/>
    </x:row>
    <x:row r="236">
      <x:c r="B236" s="14"/>
      <x:c r="F236" s="14"/>
    </x:row>
    <x:row r="237">
      <x:c r="B237" s="14"/>
      <x:c r="F237" s="14"/>
    </x:row>
    <x:row r="238">
      <x:c r="B238" s="14"/>
      <x:c r="F238" s="14"/>
    </x:row>
    <x:row r="239">
      <x:c r="B239" s="14"/>
      <x:c r="F239" s="14"/>
    </x:row>
    <x:row r="240">
      <x:c r="B240" s="14"/>
      <x:c r="F240" s="14"/>
    </x:row>
    <x:row r="241">
      <x:c r="B241" s="14"/>
      <x:c r="F241" s="14"/>
    </x:row>
    <x:row r="242">
      <x:c r="B242" s="14"/>
      <x:c r="F242" s="14"/>
    </x:row>
    <x:row r="243">
      <x:c r="B243" s="14"/>
      <x:c r="F243" s="14"/>
    </x:row>
    <x:row r="244">
      <x:c r="B244" s="14"/>
      <x:c r="F244" s="14"/>
    </x:row>
    <x:row r="245">
      <x:c r="B245" s="14"/>
      <x:c r="F245" s="14"/>
    </x:row>
    <x:row r="246">
      <x:c r="B246" s="14"/>
      <x:c r="F246" s="14"/>
    </x:row>
    <x:row r="247">
      <x:c r="B247" s="14"/>
      <x:c r="F247" s="14"/>
    </x:row>
    <x:row r="248">
      <x:c r="B248" s="14"/>
      <x:c r="F248" s="14"/>
    </x:row>
    <x:row r="249">
      <x:c r="B249" s="14"/>
      <x:c r="F249" s="14"/>
    </x:row>
    <x:row r="250">
      <x:c r="B250" s="14"/>
      <x:c r="F250" s="14"/>
    </x:row>
    <x:row r="251">
      <x:c r="B251" s="14"/>
      <x:c r="F251" s="14"/>
    </x:row>
    <x:row r="252">
      <x:c r="B252" s="14"/>
      <x:c r="F252" s="14"/>
    </x:row>
    <x:row r="253">
      <x:c r="B253" s="14"/>
      <x:c r="F253" s="14"/>
    </x:row>
    <x:row r="254">
      <x:c r="B254" s="14"/>
      <x:c r="F254" s="14"/>
    </x:row>
    <x:row r="255">
      <x:c r="B255" s="14"/>
      <x:c r="F255" s="14"/>
    </x:row>
    <x:row r="256">
      <x:c r="B256" s="14"/>
      <x:c r="F256" s="14"/>
    </x:row>
    <x:row r="257">
      <x:c r="B257" s="14"/>
      <x:c r="F257" s="14"/>
    </x:row>
    <x:row r="258">
      <x:c r="B258" s="14"/>
      <x:c r="F258" s="14"/>
    </x:row>
    <x:row r="259">
      <x:c r="B259" s="14"/>
      <x:c r="F259" s="14"/>
    </x:row>
    <x:row r="260">
      <x:c r="B260" s="14"/>
      <x:c r="F260" s="14"/>
    </x:row>
    <x:row r="261">
      <x:c r="B261" s="14"/>
      <x:c r="F261" s="14"/>
    </x:row>
    <x:row r="262">
      <x:c r="B262" s="14"/>
      <x:c r="F262" s="14"/>
    </x:row>
    <x:row r="263">
      <x:c r="B263" s="14"/>
      <x:c r="F263" s="14"/>
    </x:row>
    <x:row r="264">
      <x:c r="B264" s="14"/>
      <x:c r="F264" s="14"/>
    </x:row>
    <x:row r="265">
      <x:c r="B265" s="14"/>
      <x:c r="F265" s="14"/>
    </x:row>
    <x:row r="266">
      <x:c r="B266" s="14"/>
      <x:c r="F266" s="14"/>
    </x:row>
    <x:row r="267">
      <x:c r="B267" s="14"/>
      <x:c r="F267" s="14"/>
    </x:row>
    <x:row r="268">
      <x:c r="B268" s="14"/>
      <x:c r="F268" s="14"/>
    </x:row>
    <x:row r="269">
      <x:c r="B269" s="14"/>
      <x:c r="F269" s="14"/>
    </x:row>
    <x:row r="270">
      <x:c r="B270" s="14"/>
      <x:c r="F270" s="14"/>
    </x:row>
    <x:row r="271">
      <x:c r="B271" s="14"/>
      <x:c r="F271" s="14"/>
    </x:row>
    <x:row r="272">
      <x:c r="B272" s="14"/>
      <x:c r="F272" s="14"/>
    </x:row>
    <x:row r="273">
      <x:c r="B273" s="14"/>
      <x:c r="F273" s="14"/>
    </x:row>
    <x:row r="274">
      <x:c r="B274" s="14"/>
      <x:c r="F274" s="14"/>
    </x:row>
    <x:row r="275">
      <x:c r="B275" s="14"/>
      <x:c r="F275" s="14"/>
    </x:row>
    <x:row r="276">
      <x:c r="B276" s="14"/>
      <x:c r="F276" s="14"/>
    </x:row>
    <x:row r="277">
      <x:c r="B277" s="14"/>
      <x:c r="F277" s="14"/>
    </x:row>
    <x:row r="278">
      <x:c r="B278" s="14"/>
      <x:c r="F278" s="14"/>
    </x:row>
    <x:row r="279">
      <x:c r="B279" s="14"/>
      <x:c r="F279" s="14"/>
    </x:row>
    <x:row r="280">
      <x:c r="B280" s="14"/>
      <x:c r="F280" s="14"/>
    </x:row>
    <x:row r="281">
      <x:c r="B281" s="14"/>
      <x:c r="F281" s="14"/>
    </x:row>
    <x:row r="282">
      <x:c r="B282" s="14"/>
      <x:c r="F282" s="14"/>
    </x:row>
    <x:row r="283">
      <x:c r="B283" s="14"/>
      <x:c r="F283" s="14"/>
    </x:row>
    <x:row r="284">
      <x:c r="B284" s="14"/>
      <x:c r="F284" s="14"/>
    </x:row>
    <x:row r="285">
      <x:c r="B285" s="14"/>
      <x:c r="F285" s="14"/>
    </x:row>
    <x:row r="286">
      <x:c r="B286" s="14"/>
      <x:c r="F286" s="14"/>
    </x:row>
    <x:row r="287">
      <x:c r="B287" s="14"/>
      <x:c r="F287" s="14"/>
    </x:row>
    <x:row r="288">
      <x:c r="B288" s="14"/>
      <x:c r="F288" s="14"/>
    </x:row>
    <x:row r="289">
      <x:c r="B289" s="14"/>
      <x:c r="F289" s="14"/>
    </x:row>
    <x:row r="290">
      <x:c r="B290" s="14"/>
      <x:c r="F290" s="14"/>
    </x:row>
    <x:row r="291">
      <x:c r="B291" s="14"/>
      <x:c r="F291" s="14"/>
    </x:row>
    <x:row r="292">
      <x:c r="B292" s="14"/>
      <x:c r="F292" s="14"/>
    </x:row>
    <x:row r="293">
      <x:c r="B293" s="14"/>
      <x:c r="F293" s="14"/>
    </x:row>
    <x:row r="294">
      <x:c r="B294" s="14"/>
      <x:c r="F294" s="14"/>
    </x:row>
    <x:row r="295">
      <x:c r="B295" s="14"/>
      <x:c r="F295" s="14"/>
    </x:row>
    <x:row r="296">
      <x:c r="B296" s="14"/>
      <x:c r="F296" s="14"/>
    </x:row>
    <x:row r="297">
      <x:c r="B297" s="14"/>
      <x:c r="F297" s="14"/>
    </x:row>
    <x:row r="298">
      <x:c r="B298" s="14"/>
      <x:c r="F298" s="14"/>
    </x:row>
    <x:row r="299">
      <x:c r="B299" s="14"/>
      <x:c r="F299" s="14"/>
    </x:row>
    <x:row r="300">
      <x:c r="B300" s="14"/>
      <x:c r="F300" s="14"/>
    </x:row>
    <x:row r="301">
      <x:c r="B301" s="14"/>
      <x:c r="F301" s="14"/>
    </x:row>
    <x:row r="302">
      <x:c r="B302" s="14"/>
      <x:c r="F302" s="14"/>
    </x:row>
    <x:row r="303">
      <x:c r="B303" s="14"/>
      <x:c r="F303" s="14"/>
    </x:row>
    <x:row r="304">
      <x:c r="B304" s="14"/>
      <x:c r="F304" s="14"/>
    </x:row>
    <x:row r="305">
      <x:c r="B305" s="14"/>
      <x:c r="F305" s="14"/>
    </x:row>
    <x:row r="306">
      <x:c r="B306" s="14"/>
      <x:c r="F306" s="14"/>
    </x:row>
    <x:row r="307">
      <x:c r="B307" s="14"/>
      <x:c r="F307" s="14"/>
    </x:row>
    <x:row r="308">
      <x:c r="B308" s="14"/>
      <x:c r="F308" s="14"/>
    </x:row>
    <x:row r="309">
      <x:c r="B309" s="14"/>
      <x:c r="F309" s="14"/>
    </x:row>
    <x:row r="310">
      <x:c r="B310" s="14"/>
      <x:c r="F310" s="14"/>
    </x:row>
    <x:row r="311">
      <x:c r="B311" s="14"/>
      <x:c r="F311" s="14"/>
    </x:row>
    <x:row r="312">
      <x:c r="B312" s="14"/>
      <x:c r="F312" s="14"/>
    </x:row>
    <x:row r="313">
      <x:c r="B313" s="14"/>
      <x:c r="F313" s="14"/>
    </x:row>
    <x:row r="314">
      <x:c r="B314" s="14"/>
      <x:c r="F314" s="14"/>
    </x:row>
    <x:row r="315">
      <x:c r="B315" s="14"/>
      <x:c r="F315" s="14"/>
    </x:row>
    <x:row r="316">
      <x:c r="B316" s="14"/>
      <x:c r="F316" s="14"/>
    </x:row>
    <x:row r="317">
      <x:c r="B317" s="14"/>
      <x:c r="F317" s="14"/>
    </x:row>
    <x:row r="318">
      <x:c r="B318" s="14"/>
      <x:c r="F318" s="14"/>
    </x:row>
    <x:row r="319">
      <x:c r="B319" s="14"/>
      <x:c r="F319" s="14"/>
    </x:row>
    <x:row r="320">
      <x:c r="B320" s="14"/>
      <x:c r="F320" s="14"/>
    </x:row>
    <x:row r="321">
      <x:c r="B321" s="14"/>
      <x:c r="F321" s="14"/>
    </x:row>
    <x:row r="322">
      <x:c r="B322" s="14"/>
      <x:c r="F322" s="14"/>
    </x:row>
    <x:row r="323">
      <x:c r="B323" s="14"/>
      <x:c r="F323" s="14"/>
    </x:row>
    <x:row r="324">
      <x:c r="B324" s="14"/>
      <x:c r="F324" s="14"/>
    </x:row>
    <x:row r="325">
      <x:c r="B325" s="14"/>
      <x:c r="F325" s="14"/>
    </x:row>
    <x:row r="326">
      <x:c r="B326" s="14"/>
      <x:c r="F326" s="14"/>
    </x:row>
    <x:row r="327">
      <x:c r="B327" s="14"/>
      <x:c r="F327" s="14"/>
    </x:row>
    <x:row r="328">
      <x:c r="B328" s="14"/>
      <x:c r="F328" s="14"/>
    </x:row>
    <x:row r="329">
      <x:c r="B329" s="14"/>
      <x:c r="F329" s="14"/>
    </x:row>
    <x:row r="330">
      <x:c r="B330" s="14"/>
      <x:c r="F330" s="14"/>
    </x:row>
    <x:row r="331">
      <x:c r="B331" s="14"/>
      <x:c r="F331" s="14"/>
    </x:row>
    <x:row r="332">
      <x:c r="B332" s="14"/>
      <x:c r="F332" s="14"/>
    </x:row>
    <x:row r="333">
      <x:c r="B333" s="14"/>
      <x:c r="F333" s="14"/>
    </x:row>
    <x:row r="334">
      <x:c r="B334" s="14"/>
      <x:c r="F334" s="14"/>
    </x:row>
    <x:row r="335">
      <x:c r="B335" s="14"/>
      <x:c r="F335" s="14"/>
    </x:row>
    <x:row r="336">
      <x:c r="B336" s="14"/>
      <x:c r="F336" s="14"/>
    </x:row>
    <x:row r="337">
      <x:c r="B337" s="14"/>
      <x:c r="F337" s="14"/>
    </x:row>
    <x:row r="338">
      <x:c r="B338" s="14"/>
      <x:c r="F338" s="14"/>
    </x:row>
    <x:row r="339">
      <x:c r="B339" s="14"/>
      <x:c r="F339" s="14"/>
    </x:row>
    <x:row r="340">
      <x:c r="B340" s="14"/>
      <x:c r="F340" s="14"/>
    </x:row>
    <x:row r="341">
      <x:c r="B341" s="14"/>
      <x:c r="F341" s="14"/>
    </x:row>
    <x:row r="342">
      <x:c r="B342" s="14"/>
      <x:c r="F342" s="14"/>
    </x:row>
    <x:row r="343">
      <x:c r="B343" s="14"/>
      <x:c r="F343" s="14"/>
    </x:row>
    <x:row r="344">
      <x:c r="B344" s="14"/>
      <x:c r="F344" s="14"/>
    </x:row>
    <x:row r="345">
      <x:c r="B345" s="14"/>
      <x:c r="F345" s="14"/>
    </x:row>
    <x:row r="346">
      <x:c r="B346" s="14"/>
      <x:c r="F346" s="14"/>
    </x:row>
    <x:row r="347">
      <x:c r="B347" s="14"/>
      <x:c r="F347" s="14"/>
    </x:row>
    <x:row r="348">
      <x:c r="B348" s="14"/>
      <x:c r="F348" s="14"/>
    </x:row>
    <x:row r="349">
      <x:c r="B349" s="14"/>
      <x:c r="F349" s="14"/>
    </x:row>
    <x:row r="350">
      <x:c r="B350" s="14"/>
      <x:c r="F350" s="14"/>
    </x:row>
    <x:row r="351">
      <x:c r="B351" s="14"/>
      <x:c r="F351" s="14"/>
    </x:row>
    <x:row r="352">
      <x:c r="B352" s="14"/>
      <x:c r="F352" s="14"/>
    </x:row>
    <x:row r="353">
      <x:c r="B353" s="14"/>
      <x:c r="F353" s="14"/>
    </x:row>
    <x:row r="354">
      <x:c r="B354" s="14"/>
      <x:c r="F354" s="14"/>
    </x:row>
    <x:row r="355">
      <x:c r="B355" s="14"/>
      <x:c r="F355" s="14"/>
    </x:row>
    <x:row r="356">
      <x:c r="B356" s="14"/>
      <x:c r="F356" s="14"/>
    </x:row>
    <x:row r="357">
      <x:c r="B357" s="14"/>
      <x:c r="F357" s="14"/>
    </x:row>
    <x:row r="358">
      <x:c r="B358" s="14"/>
      <x:c r="F358" s="14"/>
    </x:row>
    <x:row r="359">
      <x:c r="B359" s="14"/>
      <x:c r="F359" s="14"/>
    </x:row>
    <x:row r="360">
      <x:c r="B360" s="14"/>
      <x:c r="F360" s="14"/>
    </x:row>
    <x:row r="361">
      <x:c r="B361" s="14"/>
      <x:c r="F361" s="14"/>
    </x:row>
    <x:row r="362">
      <x:c r="B362" s="14"/>
      <x:c r="F362" s="14"/>
    </x:row>
    <x:row r="363">
      <x:c r="B363" s="14"/>
      <x:c r="F363" s="14"/>
    </x:row>
    <x:row r="364">
      <x:c r="B364" s="14"/>
      <x:c r="F364" s="14"/>
    </x:row>
    <x:row r="365">
      <x:c r="B365" s="14"/>
      <x:c r="F365" s="14"/>
    </x:row>
    <x:row r="366">
      <x:c r="B366" s="14"/>
      <x:c r="F366" s="14"/>
    </x:row>
    <x:row r="367">
      <x:c r="B367" s="14"/>
      <x:c r="F367" s="14"/>
    </x:row>
    <x:row r="368">
      <x:c r="B368" s="14"/>
      <x:c r="F368" s="14"/>
    </x:row>
    <x:row r="369">
      <x:c r="B369" s="14"/>
      <x:c r="F369" s="14"/>
    </x:row>
    <x:row r="370">
      <x:c r="B370" s="14"/>
      <x:c r="F370" s="14"/>
    </x:row>
    <x:row r="371">
      <x:c r="B371" s="14"/>
      <x:c r="F371" s="14"/>
    </x:row>
    <x:row r="372">
      <x:c r="B372" s="14"/>
      <x:c r="F372" s="14"/>
    </x:row>
    <x:row r="373">
      <x:c r="B373" s="14"/>
      <x:c r="F373" s="14"/>
    </x:row>
    <x:row r="374">
      <x:c r="B374" s="14"/>
      <x:c r="F374" s="14"/>
    </x:row>
    <x:row r="375">
      <x:c r="B375" s="14"/>
      <x:c r="F375" s="14"/>
    </x:row>
    <x:row r="376">
      <x:c r="B376" s="14"/>
      <x:c r="F376" s="14"/>
    </x:row>
    <x:row r="377">
      <x:c r="B377" s="14"/>
      <x:c r="F377" s="14"/>
    </x:row>
    <x:row r="378">
      <x:c r="B378" s="14"/>
      <x:c r="F378" s="14"/>
    </x:row>
    <x:row r="379">
      <x:c r="B379" s="14"/>
      <x:c r="F379" s="14"/>
    </x:row>
    <x:row r="380">
      <x:c r="B380" s="14"/>
      <x:c r="F380" s="14"/>
    </x:row>
    <x:row r="381">
      <x:c r="B381" s="14"/>
      <x:c r="F381" s="14"/>
    </x:row>
    <x:row r="382">
      <x:c r="B382" s="14"/>
      <x:c r="F382" s="14"/>
    </x:row>
    <x:row r="383">
      <x:c r="B383" s="14"/>
      <x:c r="F383" s="14"/>
    </x:row>
    <x:row r="384">
      <x:c r="B384" s="14"/>
      <x:c r="F384" s="14"/>
    </x:row>
    <x:row r="385">
      <x:c r="B385" s="14"/>
      <x:c r="F385" s="14"/>
    </x:row>
    <x:row r="386">
      <x:c r="B386" s="14"/>
      <x:c r="F386" s="14"/>
    </x:row>
    <x:row r="387">
      <x:c r="B387" s="14"/>
      <x:c r="F387" s="14"/>
    </x:row>
    <x:row r="388">
      <x:c r="B388" s="14"/>
      <x:c r="F388" s="14"/>
    </x:row>
    <x:row r="389">
      <x:c r="B389" s="14"/>
      <x:c r="F389" s="14"/>
    </x:row>
    <x:row r="390">
      <x:c r="B390" s="14"/>
      <x:c r="F390" s="14"/>
    </x:row>
    <x:row r="391">
      <x:c r="B391" s="14"/>
      <x:c r="F391" s="14"/>
    </x:row>
    <x:row r="392">
      <x:c r="B392" s="14"/>
      <x:c r="F392" s="14"/>
    </x:row>
    <x:row r="393">
      <x:c r="B393" s="14"/>
      <x:c r="F393" s="14"/>
    </x:row>
    <x:row r="394">
      <x:c r="B394" s="14"/>
      <x:c r="F394" s="14"/>
    </x:row>
    <x:row r="395">
      <x:c r="B395" s="14"/>
      <x:c r="F395" s="14"/>
    </x:row>
    <x:row r="396">
      <x:c r="B396" s="14"/>
      <x:c r="F396" s="14"/>
    </x:row>
    <x:row r="397">
      <x:c r="B397" s="14"/>
      <x:c r="F397" s="14"/>
    </x:row>
    <x:row r="398">
      <x:c r="B398" s="14"/>
      <x:c r="F398" s="14"/>
    </x:row>
    <x:row r="399">
      <x:c r="B399" s="14"/>
      <x:c r="F399" s="14"/>
    </x:row>
    <x:row r="400">
      <x:c r="B400" s="14"/>
      <x:c r="F400" s="14"/>
    </x:row>
    <x:row r="401">
      <x:c r="B401" s="14"/>
      <x:c r="F401" s="14"/>
    </x:row>
    <x:row r="402">
      <x:c r="B402" s="14"/>
      <x:c r="F402" s="14"/>
    </x:row>
    <x:row r="403">
      <x:c r="B403" s="14"/>
      <x:c r="F403" s="14"/>
    </x:row>
    <x:row r="404">
      <x:c r="B404" s="14"/>
      <x:c r="F404" s="14"/>
    </x:row>
    <x:row r="405">
      <x:c r="B405" s="14"/>
      <x:c r="F405" s="14"/>
    </x:row>
    <x:row r="406">
      <x:c r="B406" s="14"/>
      <x:c r="F406" s="14"/>
    </x:row>
    <x:row r="407">
      <x:c r="B407" s="14"/>
      <x:c r="F407" s="14"/>
    </x:row>
    <x:row r="408">
      <x:c r="B408" s="14"/>
      <x:c r="F408" s="14"/>
    </x:row>
    <x:row r="409">
      <x:c r="B409" s="14"/>
      <x:c r="F409" s="14"/>
    </x:row>
    <x:row r="410">
      <x:c r="B410" s="14"/>
      <x:c r="F410" s="14"/>
    </x:row>
    <x:row r="411">
      <x:c r="B411" s="14"/>
      <x:c r="F411" s="14"/>
    </x:row>
    <x:row r="412">
      <x:c r="B412" s="14"/>
      <x:c r="F412" s="14"/>
    </x:row>
    <x:row r="413">
      <x:c r="B413" s="14"/>
      <x:c r="F413" s="14"/>
    </x:row>
    <x:row r="414">
      <x:c r="B414" s="14"/>
      <x:c r="F414" s="14"/>
    </x:row>
    <x:row r="415">
      <x:c r="B415" s="14"/>
      <x:c r="F415" s="14"/>
    </x:row>
    <x:row r="416">
      <x:c r="B416" s="14"/>
      <x:c r="F416" s="14"/>
    </x:row>
    <x:row r="417">
      <x:c r="B417" s="14"/>
      <x:c r="F417" s="14"/>
    </x:row>
    <x:row r="418">
      <x:c r="B418" s="14"/>
      <x:c r="F418" s="14"/>
    </x:row>
    <x:row r="419">
      <x:c r="B419" s="14"/>
      <x:c r="F419" s="14"/>
    </x:row>
    <x:row r="420">
      <x:c r="B420" s="14"/>
      <x:c r="F420" s="14"/>
    </x:row>
    <x:row r="421">
      <x:c r="B421" s="14"/>
      <x:c r="F421" s="14"/>
    </x:row>
    <x:row r="422">
      <x:c r="B422" s="14"/>
      <x:c r="F422" s="14"/>
    </x:row>
    <x:row r="423">
      <x:c r="B423" s="14"/>
      <x:c r="F423" s="14"/>
    </x:row>
    <x:row r="424">
      <x:c r="B424" s="14"/>
      <x:c r="F424" s="14"/>
    </x:row>
    <x:row r="425">
      <x:c r="B425" s="14"/>
      <x:c r="F425" s="14"/>
    </x:row>
    <x:row r="426">
      <x:c r="B426" s="14"/>
      <x:c r="F426" s="14"/>
    </x:row>
    <x:row r="427">
      <x:c r="B427" s="14"/>
      <x:c r="F427" s="14"/>
    </x:row>
    <x:row r="428">
      <x:c r="B428" s="14"/>
      <x:c r="F428" s="14"/>
    </x:row>
    <x:row r="429">
      <x:c r="B429" s="14"/>
      <x:c r="F429" s="14"/>
    </x:row>
    <x:row r="430">
      <x:c r="B430" s="14"/>
      <x:c r="F430" s="14"/>
    </x:row>
    <x:row r="431">
      <x:c r="B431" s="14"/>
      <x:c r="F431" s="14"/>
    </x:row>
    <x:row r="432">
      <x:c r="B432" s="14"/>
      <x:c r="F432" s="14"/>
    </x:row>
    <x:row r="433">
      <x:c r="B433" s="14"/>
      <x:c r="F433" s="14"/>
    </x:row>
    <x:row r="434">
      <x:c r="B434" s="14"/>
      <x:c r="F434" s="14"/>
    </x:row>
    <x:row r="435">
      <x:c r="B435" s="14"/>
      <x:c r="F435" s="14"/>
    </x:row>
    <x:row r="436">
      <x:c r="B436" s="14"/>
      <x:c r="F436" s="14"/>
    </x:row>
    <x:row r="437">
      <x:c r="B437" s="14"/>
      <x:c r="F437" s="14"/>
    </x:row>
    <x:row r="438">
      <x:c r="B438" s="14"/>
      <x:c r="F438" s="14"/>
    </x:row>
    <x:row r="439">
      <x:c r="B439" s="14"/>
      <x:c r="F439" s="14"/>
    </x:row>
    <x:row r="440">
      <x:c r="B440" s="14"/>
      <x:c r="F440" s="14"/>
    </x:row>
    <x:row r="441">
      <x:c r="B441" s="14"/>
      <x:c r="F441" s="14"/>
    </x:row>
    <x:row r="442">
      <x:c r="B442" s="14"/>
      <x:c r="F442" s="14"/>
    </x:row>
    <x:row r="443">
      <x:c r="B443" s="14"/>
      <x:c r="F443" s="14"/>
    </x:row>
    <x:row r="444">
      <x:c r="B444" s="14"/>
      <x:c r="F444" s="14"/>
    </x:row>
    <x:row r="445">
      <x:c r="B445" s="14"/>
      <x:c r="F445" s="14"/>
    </x:row>
    <x:row r="446">
      <x:c r="B446" s="14"/>
      <x:c r="F446" s="14"/>
    </x:row>
    <x:row r="447">
      <x:c r="B447" s="14"/>
      <x:c r="F447" s="14"/>
    </x:row>
    <x:row r="448">
      <x:c r="B448" s="14"/>
      <x:c r="F448" s="14"/>
    </x:row>
    <x:row r="449">
      <x:c r="B449" s="14"/>
      <x:c r="F449" s="14"/>
    </x:row>
    <x:row r="450">
      <x:c r="B450" s="14"/>
      <x:c r="F450" s="14"/>
    </x:row>
    <x:row r="451">
      <x:c r="B451" s="14"/>
      <x:c r="F451" s="14"/>
    </x:row>
    <x:row r="452">
      <x:c r="B452" s="14"/>
      <x:c r="F452" s="14"/>
    </x:row>
    <x:row r="453">
      <x:c r="B453" s="14"/>
      <x:c r="F453" s="14"/>
    </x:row>
    <x:row r="454">
      <x:c r="B454" s="14"/>
      <x:c r="F454" s="14"/>
    </x:row>
    <x:row r="455">
      <x:c r="B455" s="14"/>
      <x:c r="F455" s="14"/>
    </x:row>
    <x:row r="456">
      <x:c r="B456" s="14"/>
      <x:c r="F456" s="14"/>
    </x:row>
    <x:row r="457">
      <x:c r="B457" s="14"/>
      <x:c r="F457" s="14"/>
    </x:row>
    <x:row r="458">
      <x:c r="B458" s="14"/>
      <x:c r="F458" s="14"/>
    </x:row>
    <x:row r="459">
      <x:c r="B459" s="14"/>
      <x:c r="F459" s="14"/>
    </x:row>
    <x:row r="460">
      <x:c r="B460" s="14"/>
      <x:c r="F460" s="14"/>
    </x:row>
    <x:row r="461">
      <x:c r="B461" s="14"/>
      <x:c r="F461" s="14"/>
    </x:row>
    <x:row r="462">
      <x:c r="B462" s="14"/>
      <x:c r="F462" s="14"/>
    </x:row>
    <x:row r="463">
      <x:c r="B463" s="14"/>
      <x:c r="F463" s="14"/>
    </x:row>
    <x:row r="464">
      <x:c r="B464" s="14"/>
      <x:c r="F464" s="14"/>
    </x:row>
    <x:row r="465">
      <x:c r="B465" s="14"/>
      <x:c r="F465" s="14"/>
    </x:row>
    <x:row r="466">
      <x:c r="B466" s="14"/>
      <x:c r="F466" s="14"/>
    </x:row>
    <x:row r="467">
      <x:c r="B467" s="14"/>
      <x:c r="F467" s="14"/>
    </x:row>
    <x:row r="468">
      <x:c r="B468" s="14"/>
      <x:c r="F468" s="14"/>
    </x:row>
    <x:row r="469">
      <x:c r="B469" s="14"/>
      <x:c r="F469" s="14"/>
    </x:row>
    <x:row r="470">
      <x:c r="B470" s="14"/>
      <x:c r="F470" s="14"/>
    </x:row>
    <x:row r="471">
      <x:c r="B471" s="14"/>
      <x:c r="F471" s="14"/>
    </x:row>
    <x:row r="472">
      <x:c r="B472" s="14"/>
      <x:c r="F472" s="14"/>
    </x:row>
    <x:row r="473">
      <x:c r="B473" s="14"/>
      <x:c r="F473" s="14"/>
    </x:row>
    <x:row r="474">
      <x:c r="B474" s="14"/>
      <x:c r="F474" s="14"/>
    </x:row>
    <x:row r="475">
      <x:c r="B475" s="14"/>
      <x:c r="F475" s="14"/>
    </x:row>
    <x:row r="476">
      <x:c r="B476" s="14"/>
      <x:c r="F476" s="14"/>
    </x:row>
    <x:row r="477">
      <x:c r="B477" s="14"/>
      <x:c r="F477" s="14"/>
    </x:row>
    <x:row r="478">
      <x:c r="B478" s="14"/>
      <x:c r="F478" s="14"/>
    </x:row>
    <x:row r="479">
      <x:c r="B479" s="14"/>
      <x:c r="F479" s="14"/>
    </x:row>
    <x:row r="480">
      <x:c r="B480" s="14"/>
      <x:c r="F480" s="14"/>
    </x:row>
    <x:row r="481">
      <x:c r="B481" s="14"/>
      <x:c r="F481" s="14"/>
    </x:row>
    <x:row r="482">
      <x:c r="B482" s="14"/>
      <x:c r="F482" s="14"/>
    </x:row>
    <x:row r="483">
      <x:c r="B483" s="14"/>
      <x:c r="F483" s="14"/>
    </x:row>
    <x:row r="484">
      <x:c r="B484" s="14"/>
      <x:c r="F484" s="14"/>
    </x:row>
    <x:row r="485">
      <x:c r="B485" s="14"/>
      <x:c r="F485" s="14"/>
    </x:row>
    <x:row r="486">
      <x:c r="B486" s="14"/>
      <x:c r="F486" s="14"/>
    </x:row>
    <x:row r="487">
      <x:c r="B487" s="14"/>
      <x:c r="F487" s="14"/>
    </x:row>
    <x:row r="488">
      <x:c r="B488" s="14"/>
      <x:c r="F488" s="14"/>
    </x:row>
    <x:row r="489">
      <x:c r="B489" s="14"/>
      <x:c r="F489" s="14"/>
    </x:row>
    <x:row r="490">
      <x:c r="B490" s="14"/>
      <x:c r="F490" s="14"/>
    </x:row>
    <x:row r="491">
      <x:c r="B491" s="14"/>
      <x:c r="F491" s="14"/>
    </x:row>
    <x:row r="492">
      <x:c r="B492" s="14"/>
      <x:c r="F492" s="14"/>
    </x:row>
    <x:row r="493">
      <x:c r="B493" s="14"/>
      <x:c r="F493" s="14"/>
    </x:row>
    <x:row r="494">
      <x:c r="B494" s="14"/>
      <x:c r="F494" s="14"/>
    </x:row>
    <x:row r="495">
      <x:c r="B495" s="14"/>
      <x:c r="F495" s="14"/>
    </x:row>
    <x:row r="496">
      <x:c r="B496" s="14"/>
      <x:c r="F496" s="14"/>
    </x:row>
    <x:row r="497">
      <x:c r="B497" s="14"/>
      <x:c r="F497" s="14"/>
    </x:row>
    <x:row r="498">
      <x:c r="B498" s="14"/>
      <x:c r="F498" s="14"/>
    </x:row>
    <x:row r="499">
      <x:c r="B499" s="14"/>
      <x:c r="F499" s="14"/>
    </x:row>
    <x:row r="500">
      <x:c r="B500" s="14"/>
      <x:c r="F500" s="14"/>
    </x:row>
    <x:row r="501">
      <x:c r="B501" s="14"/>
      <x:c r="F501" s="14"/>
    </x:row>
    <x:row r="502">
      <x:c r="B502" s="14"/>
      <x:c r="F502" s="14"/>
    </x:row>
    <x:row r="503">
      <x:c r="B503" s="14"/>
      <x:c r="F503" s="14"/>
    </x:row>
    <x:row r="504">
      <x:c r="B504" s="14"/>
      <x:c r="F504" s="14"/>
    </x:row>
    <x:row r="505">
      <x:c r="B505" s="14"/>
      <x:c r="F505" s="14"/>
    </x:row>
    <x:row r="506">
      <x:c r="B506" s="14"/>
      <x:c r="F506" s="14"/>
    </x:row>
    <x:row r="507">
      <x:c r="B507" s="14"/>
      <x:c r="F507" s="14"/>
    </x:row>
    <x:row r="508">
      <x:c r="B508" s="14"/>
      <x:c r="F508" s="14"/>
    </x:row>
    <x:row r="509">
      <x:c r="B509" s="14"/>
      <x:c r="F509" s="14"/>
    </x:row>
    <x:row r="510">
      <x:c r="B510" s="14"/>
      <x:c r="F510" s="14"/>
    </x:row>
    <x:row r="511">
      <x:c r="B511" s="14"/>
      <x:c r="F511" s="14"/>
    </x:row>
    <x:row r="512">
      <x:c r="B512" s="14"/>
      <x:c r="F512" s="14"/>
    </x:row>
    <x:row r="513">
      <x:c r="B513" s="14"/>
      <x:c r="F513" s="14"/>
    </x:row>
    <x:row r="514">
      <x:c r="B514" s="14"/>
      <x:c r="F514" s="14"/>
    </x:row>
    <x:row r="515">
      <x:c r="B515" s="14"/>
      <x:c r="F515" s="14"/>
    </x:row>
    <x:row r="516">
      <x:c r="B516" s="14"/>
      <x:c r="F516" s="14"/>
    </x:row>
    <x:row r="517">
      <x:c r="B517" s="14"/>
      <x:c r="F517" s="14"/>
    </x:row>
    <x:row r="518">
      <x:c r="B518" s="14"/>
      <x:c r="F518" s="14"/>
    </x:row>
    <x:row r="519">
      <x:c r="B519" s="14"/>
      <x:c r="F519" s="14"/>
    </x:row>
    <x:row r="520">
      <x:c r="B520" s="14"/>
      <x:c r="F520" s="14"/>
    </x:row>
    <x:row r="521">
      <x:c r="B521" s="14"/>
      <x:c r="F521" s="14"/>
    </x:row>
    <x:row r="522">
      <x:c r="B522" s="14"/>
      <x:c r="F522" s="14"/>
    </x:row>
    <x:row r="523">
      <x:c r="B523" s="14"/>
      <x:c r="F523" s="14"/>
    </x:row>
    <x:row r="524">
      <x:c r="B524" s="14"/>
      <x:c r="F524" s="14"/>
    </x:row>
    <x:row r="525">
      <x:c r="B525" s="14"/>
      <x:c r="F525" s="14"/>
    </x:row>
    <x:row r="526">
      <x:c r="B526" s="14"/>
      <x:c r="F526" s="14"/>
    </x:row>
    <x:row r="527">
      <x:c r="B527" s="14"/>
      <x:c r="F527" s="14"/>
    </x:row>
    <x:row r="528">
      <x:c r="B528" s="14"/>
      <x:c r="F528" s="14"/>
    </x:row>
    <x:row r="529">
      <x:c r="B529" s="14"/>
      <x:c r="F529" s="14"/>
    </x:row>
    <x:row r="530">
      <x:c r="B530" s="14"/>
      <x:c r="F530" s="14"/>
    </x:row>
    <x:row r="531">
      <x:c r="B531" s="14"/>
      <x:c r="F531" s="14"/>
    </x:row>
    <x:row r="532">
      <x:c r="B532" s="14"/>
      <x:c r="F532" s="14"/>
    </x:row>
    <x:row r="533">
      <x:c r="B533" s="14"/>
      <x:c r="F533" s="14"/>
    </x:row>
    <x:row r="534">
      <x:c r="B534" s="14"/>
      <x:c r="F534" s="14"/>
    </x:row>
    <x:row r="535">
      <x:c r="B535" s="14"/>
      <x:c r="F535" s="14"/>
    </x:row>
    <x:row r="536">
      <x:c r="B536" s="14"/>
      <x:c r="F536" s="14"/>
    </x:row>
    <x:row r="537">
      <x:c r="B537" s="14"/>
      <x:c r="F537" s="14"/>
    </x:row>
    <x:row r="538">
      <x:c r="B538" s="14"/>
      <x:c r="F538" s="14"/>
    </x:row>
    <x:row r="539">
      <x:c r="B539" s="14"/>
      <x:c r="F539" s="14"/>
    </x:row>
    <x:row r="540">
      <x:c r="B540" s="14"/>
      <x:c r="F540" s="14"/>
    </x:row>
    <x:row r="541">
      <x:c r="B541" s="14"/>
      <x:c r="F541" s="14"/>
    </x:row>
    <x:row r="542">
      <x:c r="B542" s="14"/>
      <x:c r="F542" s="14"/>
    </x:row>
    <x:row r="543">
      <x:c r="B543" s="14"/>
      <x:c r="F543" s="14"/>
    </x:row>
    <x:row r="544">
      <x:c r="B544" s="14"/>
      <x:c r="F544" s="14"/>
    </x:row>
    <x:row r="545">
      <x:c r="B545" s="14"/>
      <x:c r="F545" s="14"/>
    </x:row>
    <x:row r="546">
      <x:c r="B546" s="14"/>
      <x:c r="F546" s="14"/>
    </x:row>
    <x:row r="547">
      <x:c r="B547" s="14"/>
      <x:c r="F547" s="14"/>
    </x:row>
    <x:row r="548">
      <x:c r="B548" s="14"/>
      <x:c r="F548" s="14"/>
    </x:row>
    <x:row r="549">
      <x:c r="B549" s="14"/>
      <x:c r="F549" s="14"/>
    </x:row>
    <x:row r="550">
      <x:c r="B550" s="14"/>
      <x:c r="F550" s="14"/>
    </x:row>
    <x:row r="551">
      <x:c r="B551" s="14"/>
      <x:c r="F551" s="14"/>
    </x:row>
    <x:row r="552">
      <x:c r="B552" s="14"/>
      <x:c r="F552" s="14"/>
    </x:row>
    <x:row r="553">
      <x:c r="B553" s="14"/>
      <x:c r="F553" s="14"/>
    </x:row>
    <x:row r="554">
      <x:c r="B554" s="14"/>
      <x:c r="F554" s="14"/>
    </x:row>
    <x:row r="555">
      <x:c r="B555" s="14"/>
      <x:c r="F555" s="14"/>
    </x:row>
    <x:row r="556">
      <x:c r="B556" s="14"/>
      <x:c r="F556" s="14"/>
    </x:row>
    <x:row r="557">
      <x:c r="B557" s="14"/>
      <x:c r="F557" s="14"/>
    </x:row>
    <x:row r="558">
      <x:c r="B558" s="14"/>
      <x:c r="F558" s="14"/>
    </x:row>
    <x:row r="559">
      <x:c r="B559" s="14"/>
      <x:c r="F559" s="14"/>
    </x:row>
    <x:row r="560">
      <x:c r="B560" s="14"/>
      <x:c r="F560" s="14"/>
    </x:row>
    <x:row r="561">
      <x:c r="B561" s="14"/>
      <x:c r="F561" s="14"/>
    </x:row>
    <x:row r="562">
      <x:c r="B562" s="14"/>
      <x:c r="F562" s="14"/>
    </x:row>
    <x:row r="563">
      <x:c r="B563" s="14"/>
      <x:c r="F563" s="14"/>
    </x:row>
    <x:row r="564">
      <x:c r="B564" s="14"/>
      <x:c r="F564" s="14"/>
    </x:row>
    <x:row r="565">
      <x:c r="B565" s="14"/>
      <x:c r="F565" s="14"/>
    </x:row>
    <x:row r="566">
      <x:c r="B566" s="14"/>
      <x:c r="F566" s="14"/>
    </x:row>
    <x:row r="567">
      <x:c r="B567" s="14"/>
      <x:c r="F567" s="14"/>
    </x:row>
    <x:row r="568">
      <x:c r="B568" s="14"/>
      <x:c r="F568" s="14"/>
    </x:row>
    <x:row r="569">
      <x:c r="B569" s="14"/>
      <x:c r="F569" s="14"/>
    </x:row>
    <x:row r="570">
      <x:c r="B570" s="14"/>
      <x:c r="F570" s="14"/>
    </x:row>
    <x:row r="571">
      <x:c r="B571" s="14"/>
      <x:c r="F571" s="14"/>
    </x:row>
    <x:row r="572">
      <x:c r="B572" s="14"/>
      <x:c r="F572" s="14"/>
    </x:row>
    <x:row r="573">
      <x:c r="B573" s="14"/>
      <x:c r="F573" s="14"/>
    </x:row>
    <x:row r="574">
      <x:c r="B574" s="14"/>
      <x:c r="F574" s="14"/>
    </x:row>
    <x:row r="575">
      <x:c r="B575" s="14"/>
      <x:c r="F575" s="14"/>
    </x:row>
    <x:row r="576">
      <x:c r="B576" s="14"/>
      <x:c r="F576" s="14"/>
    </x:row>
    <x:row r="577">
      <x:c r="B577" s="14"/>
      <x:c r="F577" s="14"/>
    </x:row>
    <x:row r="578">
      <x:c r="B578" s="14"/>
      <x:c r="F578" s="14"/>
    </x:row>
    <x:row r="579">
      <x:c r="B579" s="14"/>
      <x:c r="F579" s="14"/>
    </x:row>
    <x:row r="580">
      <x:c r="B580" s="14"/>
      <x:c r="F580" s="14"/>
    </x:row>
    <x:row r="581">
      <x:c r="B581" s="14"/>
      <x:c r="F581" s="14"/>
    </x:row>
    <x:row r="582">
      <x:c r="B582" s="14"/>
      <x:c r="F582" s="14"/>
    </x:row>
    <x:row r="583">
      <x:c r="B583" s="14"/>
      <x:c r="F583" s="14"/>
    </x:row>
    <x:row r="584">
      <x:c r="B584" s="14"/>
      <x:c r="F584" s="14"/>
    </x:row>
    <x:row r="585">
      <x:c r="B585" s="14"/>
      <x:c r="F585" s="14"/>
    </x:row>
    <x:row r="586">
      <x:c r="B586" s="14"/>
      <x:c r="F586" s="14"/>
    </x:row>
    <x:row r="587">
      <x:c r="B587" s="14"/>
      <x:c r="F587" s="14"/>
    </x:row>
    <x:row r="588">
      <x:c r="B588" s="14"/>
      <x:c r="F588" s="14"/>
    </x:row>
    <x:row r="589">
      <x:c r="B589" s="14"/>
      <x:c r="F589" s="14"/>
    </x:row>
    <x:row r="590">
      <x:c r="B590" s="14"/>
      <x:c r="F590" s="14"/>
    </x:row>
    <x:row r="591">
      <x:c r="B591" s="14"/>
      <x:c r="F591" s="14"/>
    </x:row>
    <x:row r="592">
      <x:c r="B592" s="14"/>
      <x:c r="F592" s="14"/>
    </x:row>
    <x:row r="593">
      <x:c r="B593" s="14"/>
      <x:c r="F593" s="14"/>
    </x:row>
    <x:row r="594">
      <x:c r="B594" s="14"/>
      <x:c r="F594" s="14"/>
    </x:row>
    <x:row r="595">
      <x:c r="B595" s="14"/>
      <x:c r="F595" s="14"/>
    </x:row>
    <x:row r="596">
      <x:c r="B596" s="14"/>
      <x:c r="F596" s="14"/>
    </x:row>
    <x:row r="597">
      <x:c r="B597" s="14"/>
      <x:c r="F597" s="14"/>
    </x:row>
    <x:row r="598">
      <x:c r="B598" s="14"/>
      <x:c r="F598" s="14"/>
    </x:row>
    <x:row r="599">
      <x:c r="B599" s="14"/>
      <x:c r="F599" s="14"/>
    </x:row>
    <x:row r="600">
      <x:c r="B600" s="14"/>
      <x:c r="F600" s="14"/>
    </x:row>
    <x:row r="601">
      <x:c r="B601" s="14"/>
      <x:c r="F601" s="14"/>
    </x:row>
    <x:row r="602">
      <x:c r="B602" s="14"/>
      <x:c r="F602" s="14"/>
    </x:row>
    <x:row r="603">
      <x:c r="B603" s="14"/>
      <x:c r="F603" s="14"/>
    </x:row>
    <x:row r="604">
      <x:c r="B604" s="14"/>
      <x:c r="F604" s="14"/>
    </x:row>
    <x:row r="605">
      <x:c r="B605" s="14"/>
      <x:c r="F605" s="14"/>
    </x:row>
    <x:row r="606">
      <x:c r="B606" s="14"/>
      <x:c r="F606" s="14"/>
    </x:row>
    <x:row r="607">
      <x:c r="B607" s="14"/>
      <x:c r="F607" s="14"/>
    </x:row>
    <x:row r="608">
      <x:c r="B608" s="14"/>
      <x:c r="F608" s="14"/>
    </x:row>
    <x:row r="609">
      <x:c r="B609" s="14"/>
      <x:c r="F609" s="14"/>
    </x:row>
    <x:row r="610">
      <x:c r="B610" s="14"/>
      <x:c r="F610" s="14"/>
    </x:row>
    <x:row r="611">
      <x:c r="B611" s="14"/>
      <x:c r="F611" s="14"/>
    </x:row>
    <x:row r="612">
      <x:c r="B612" s="14"/>
      <x:c r="F612" s="14"/>
    </x:row>
    <x:row r="613">
      <x:c r="B613" s="14"/>
      <x:c r="F613" s="14"/>
    </x:row>
    <x:row r="614">
      <x:c r="B614" s="14"/>
      <x:c r="F614" s="14"/>
    </x:row>
    <x:row r="615">
      <x:c r="B615" s="14"/>
      <x:c r="F615" s="14"/>
    </x:row>
    <x:row r="616">
      <x:c r="B616" s="14"/>
      <x:c r="F616" s="14"/>
    </x:row>
    <x:row r="617">
      <x:c r="B617" s="14"/>
      <x:c r="F617" s="14"/>
    </x:row>
    <x:row r="618">
      <x:c r="B618" s="14"/>
      <x:c r="F618" s="14"/>
    </x:row>
    <x:row r="619">
      <x:c r="B619" s="14"/>
      <x:c r="F619" s="14"/>
    </x:row>
    <x:row r="620">
      <x:c r="B620" s="14"/>
      <x:c r="F620" s="14"/>
    </x:row>
    <x:row r="621">
      <x:c r="B621" s="14"/>
      <x:c r="F621" s="14"/>
    </x:row>
    <x:row r="622">
      <x:c r="B622" s="14"/>
      <x:c r="F622" s="14"/>
    </x:row>
    <x:row r="623">
      <x:c r="B623" s="14"/>
      <x:c r="F623" s="14"/>
    </x:row>
    <x:row r="624">
      <x:c r="B624" s="14"/>
      <x:c r="F624" s="14"/>
    </x:row>
    <x:row r="625">
      <x:c r="B625" s="14"/>
      <x:c r="F625" s="14"/>
    </x:row>
    <x:row r="626">
      <x:c r="B626" s="14"/>
      <x:c r="F626" s="14"/>
    </x:row>
    <x:row r="627">
      <x:c r="B627" s="14"/>
      <x:c r="F627" s="14"/>
    </x:row>
    <x:row r="628">
      <x:c r="B628" s="14"/>
      <x:c r="F628" s="14"/>
    </x:row>
    <x:row r="629">
      <x:c r="B629" s="14"/>
      <x:c r="F629" s="14"/>
    </x:row>
    <x:row r="630">
      <x:c r="B630" s="14"/>
      <x:c r="F630" s="14"/>
    </x:row>
    <x:row r="631">
      <x:c r="B631" s="14"/>
      <x:c r="F631" s="14"/>
    </x:row>
    <x:row r="632">
      <x:c r="B632" s="14"/>
      <x:c r="F632" s="14"/>
    </x:row>
    <x:row r="633">
      <x:c r="B633" s="14"/>
      <x:c r="F633" s="14"/>
    </x:row>
    <x:row r="634">
      <x:c r="B634" s="14"/>
      <x:c r="F634" s="14"/>
    </x:row>
    <x:row r="635">
      <x:c r="B635" s="14"/>
      <x:c r="F635" s="14"/>
    </x:row>
    <x:row r="636">
      <x:c r="B636" s="14"/>
      <x:c r="F636" s="14"/>
    </x:row>
    <x:row r="637">
      <x:c r="B637" s="14"/>
      <x:c r="F637" s="14"/>
    </x:row>
    <x:row r="638">
      <x:c r="B638" s="14"/>
      <x:c r="F638" s="14"/>
    </x:row>
    <x:row r="639">
      <x:c r="B639" s="14"/>
      <x:c r="F639" s="14"/>
    </x:row>
    <x:row r="640">
      <x:c r="B640" s="14"/>
      <x:c r="F640" s="14"/>
    </x:row>
    <x:row r="641">
      <x:c r="B641" s="14"/>
      <x:c r="F641" s="14"/>
    </x:row>
    <x:row r="642">
      <x:c r="B642" s="14"/>
      <x:c r="F642" s="14"/>
    </x:row>
    <x:row r="643">
      <x:c r="B643" s="14"/>
      <x:c r="F643" s="14"/>
    </x:row>
    <x:row r="644">
      <x:c r="B644" s="14"/>
      <x:c r="F644" s="14"/>
    </x:row>
    <x:row r="645">
      <x:c r="B645" s="14"/>
      <x:c r="F645" s="14"/>
    </x:row>
    <x:row r="646">
      <x:c r="B646" s="14"/>
      <x:c r="F646" s="14"/>
    </x:row>
    <x:row r="647">
      <x:c r="B647" s="14"/>
      <x:c r="F647" s="14"/>
    </x:row>
    <x:row r="648">
      <x:c r="B648" s="14"/>
      <x:c r="F648" s="14"/>
    </x:row>
    <x:row r="649">
      <x:c r="B649" s="14"/>
      <x:c r="F649" s="14"/>
    </x:row>
    <x:row r="650">
      <x:c r="B650" s="14"/>
      <x:c r="F650" s="14"/>
    </x:row>
    <x:row r="651">
      <x:c r="B651" s="14"/>
      <x:c r="F651" s="14"/>
    </x:row>
    <x:row r="652">
      <x:c r="B652" s="14"/>
      <x:c r="F652" s="14"/>
    </x:row>
    <x:row r="653">
      <x:c r="B653" s="14"/>
      <x:c r="F653" s="14"/>
    </x:row>
    <x:row r="654">
      <x:c r="B654" s="14"/>
      <x:c r="F654" s="14"/>
    </x:row>
    <x:row r="655">
      <x:c r="B655" s="14"/>
      <x:c r="F655" s="14"/>
    </x:row>
    <x:row r="656">
      <x:c r="B656" s="14"/>
      <x:c r="F656" s="14"/>
    </x:row>
    <x:row r="657">
      <x:c r="B657" s="14"/>
      <x:c r="F657" s="14"/>
    </x:row>
    <x:row r="658">
      <x:c r="B658" s="14"/>
      <x:c r="F658" s="14"/>
    </x:row>
    <x:row r="659">
      <x:c r="B659" s="14"/>
      <x:c r="F659" s="14"/>
    </x:row>
    <x:row r="660">
      <x:c r="B660" s="14"/>
      <x:c r="F660" s="14"/>
    </x:row>
    <x:row r="661">
      <x:c r="B661" s="14"/>
      <x:c r="F661" s="14"/>
    </x:row>
    <x:row r="662">
      <x:c r="B662" s="14"/>
      <x:c r="F662" s="14"/>
    </x:row>
    <x:row r="663">
      <x:c r="B663" s="14"/>
      <x:c r="F663" s="14"/>
    </x:row>
    <x:row r="664">
      <x:c r="B664" s="14"/>
      <x:c r="F664" s="14"/>
    </x:row>
    <x:row r="665">
      <x:c r="B665" s="14"/>
      <x:c r="F665" s="14"/>
    </x:row>
    <x:row r="666">
      <x:c r="B666" s="14"/>
      <x:c r="F666" s="14"/>
    </x:row>
    <x:row r="667">
      <x:c r="B667" s="14"/>
      <x:c r="F667" s="14"/>
    </x:row>
    <x:row r="668">
      <x:c r="B668" s="14"/>
      <x:c r="F668" s="14"/>
    </x:row>
    <x:row r="669">
      <x:c r="B669" s="14"/>
      <x:c r="F669" s="14"/>
    </x:row>
    <x:row r="670">
      <x:c r="B670" s="14"/>
      <x:c r="F670" s="14"/>
    </x:row>
    <x:row r="671">
      <x:c r="B671" s="14"/>
      <x:c r="F671" s="14"/>
    </x:row>
    <x:row r="672">
      <x:c r="B672" s="14"/>
      <x:c r="F672" s="14"/>
    </x:row>
    <x:row r="673">
      <x:c r="B673" s="14"/>
      <x:c r="F673" s="14"/>
    </x:row>
    <x:row r="674">
      <x:c r="B674" s="14"/>
      <x:c r="F674" s="14"/>
    </x:row>
    <x:row r="675">
      <x:c r="B675" s="14"/>
      <x:c r="F675" s="14"/>
    </x:row>
    <x:row r="676">
      <x:c r="B676" s="14"/>
      <x:c r="F676" s="14"/>
    </x:row>
    <x:row r="677">
      <x:c r="B677" s="14"/>
      <x:c r="F677" s="14"/>
    </x:row>
    <x:row r="678">
      <x:c r="B678" s="14"/>
      <x:c r="F678" s="14"/>
    </x:row>
    <x:row r="679">
      <x:c r="B679" s="14"/>
      <x:c r="F679" s="14"/>
    </x:row>
    <x:row r="680">
      <x:c r="B680" s="14"/>
      <x:c r="F680" s="14"/>
    </x:row>
    <x:row r="681">
      <x:c r="B681" s="14"/>
      <x:c r="F681" s="14"/>
    </x:row>
    <x:row r="682">
      <x:c r="B682" s="14"/>
      <x:c r="F682" s="14"/>
    </x:row>
    <x:row r="683">
      <x:c r="B683" s="14"/>
      <x:c r="F683" s="14"/>
    </x:row>
    <x:row r="684">
      <x:c r="B684" s="14"/>
      <x:c r="F684" s="14"/>
    </x:row>
    <x:row r="685">
      <x:c r="B685" s="14"/>
      <x:c r="F685" s="14"/>
    </x:row>
    <x:row r="686">
      <x:c r="B686" s="14"/>
      <x:c r="F686" s="14"/>
    </x:row>
    <x:row r="687">
      <x:c r="B687" s="14"/>
      <x:c r="F687" s="14"/>
    </x:row>
    <x:row r="688">
      <x:c r="B688" s="14"/>
      <x:c r="F688" s="14"/>
    </x:row>
    <x:row r="689">
      <x:c r="B689" s="14"/>
      <x:c r="F689" s="14"/>
    </x:row>
    <x:row r="690">
      <x:c r="B690" s="14"/>
      <x:c r="F690" s="14"/>
    </x:row>
    <x:row r="691">
      <x:c r="B691" s="14"/>
      <x:c r="F691" s="14"/>
    </x:row>
    <x:row r="692">
      <x:c r="B692" s="14"/>
      <x:c r="F692" s="14"/>
    </x:row>
    <x:row r="693">
      <x:c r="B693" s="14"/>
      <x:c r="F693" s="14"/>
    </x:row>
    <x:row r="694">
      <x:c r="B694" s="14"/>
      <x:c r="F694" s="14"/>
    </x:row>
    <x:row r="695">
      <x:c r="B695" s="14"/>
      <x:c r="F695" s="14"/>
    </x:row>
    <x:row r="696">
      <x:c r="B696" s="14"/>
      <x:c r="F696" s="14"/>
    </x:row>
    <x:row r="697">
      <x:c r="B697" s="14"/>
      <x:c r="F697" s="14"/>
    </x:row>
    <x:row r="698">
      <x:c r="B698" s="14"/>
      <x:c r="F698" s="14"/>
    </x:row>
    <x:row r="699">
      <x:c r="B699" s="14"/>
      <x:c r="F699" s="14"/>
    </x:row>
    <x:row r="700">
      <x:c r="B700" s="14"/>
      <x:c r="F700" s="14"/>
    </x:row>
    <x:row r="701">
      <x:c r="B701" s="14"/>
      <x:c r="F701" s="14"/>
    </x:row>
    <x:row r="702">
      <x:c r="B702" s="14"/>
      <x:c r="F702" s="14"/>
    </x:row>
    <x:row r="703">
      <x:c r="B703" s="14"/>
      <x:c r="F703" s="14"/>
    </x:row>
    <x:row r="704">
      <x:c r="B704" s="14"/>
      <x:c r="F704" s="14"/>
    </x:row>
    <x:row r="705">
      <x:c r="B705" s="14"/>
      <x:c r="F705" s="14"/>
    </x:row>
    <x:row r="706">
      <x:c r="B706" s="14"/>
      <x:c r="F706" s="14"/>
    </x:row>
    <x:row r="707">
      <x:c r="B707" s="14"/>
      <x:c r="F707" s="14"/>
    </x:row>
    <x:row r="708">
      <x:c r="B708" s="14"/>
      <x:c r="F708" s="14"/>
    </x:row>
    <x:row r="709">
      <x:c r="B709" s="14"/>
      <x:c r="F709" s="14"/>
    </x:row>
    <x:row r="710">
      <x:c r="B710" s="14"/>
      <x:c r="F710" s="14"/>
    </x:row>
    <x:row r="711">
      <x:c r="B711" s="14"/>
      <x:c r="F711" s="14"/>
    </x:row>
    <x:row r="712">
      <x:c r="B712" s="14"/>
      <x:c r="F712" s="14"/>
    </x:row>
    <x:row r="713">
      <x:c r="B713" s="14"/>
      <x:c r="F713" s="14"/>
    </x:row>
    <x:row r="714">
      <x:c r="B714" s="14"/>
      <x:c r="F714" s="14"/>
    </x:row>
    <x:row r="715">
      <x:c r="B715" s="14"/>
      <x:c r="F715" s="14"/>
    </x:row>
    <x:row r="716">
      <x:c r="B716" s="14"/>
      <x:c r="F716" s="14"/>
    </x:row>
    <x:row r="717">
      <x:c r="B717" s="14"/>
      <x:c r="F717" s="14"/>
    </x:row>
    <x:row r="718">
      <x:c r="B718" s="14"/>
      <x:c r="F718" s="14"/>
    </x:row>
    <x:row r="719">
      <x:c r="B719" s="14"/>
      <x:c r="F719" s="14"/>
    </x:row>
    <x:row r="720">
      <x:c r="B720" s="14"/>
      <x:c r="F720" s="14"/>
    </x:row>
    <x:row r="721">
      <x:c r="B721" s="14"/>
      <x:c r="F721" s="14"/>
    </x:row>
    <x:row r="722">
      <x:c r="B722" s="14"/>
      <x:c r="F722" s="14"/>
    </x:row>
    <x:row r="723">
      <x:c r="B723" s="14"/>
      <x:c r="F723" s="14"/>
    </x:row>
    <x:row r="724">
      <x:c r="B724" s="14"/>
      <x:c r="F724" s="14"/>
    </x:row>
    <x:row r="725">
      <x:c r="B725" s="14"/>
      <x:c r="F725" s="14"/>
    </x:row>
    <x:row r="726">
      <x:c r="B726" s="14"/>
      <x:c r="F726" s="14"/>
    </x:row>
    <x:row r="727">
      <x:c r="B727" s="14"/>
      <x:c r="F727" s="14"/>
    </x:row>
    <x:row r="728">
      <x:c r="B728" s="14"/>
      <x:c r="F728" s="14"/>
    </x:row>
    <x:row r="729">
      <x:c r="B729" s="14"/>
      <x:c r="F729" s="14"/>
    </x:row>
    <x:row r="730">
      <x:c r="B730" s="14"/>
      <x:c r="F730" s="14"/>
    </x:row>
    <x:row r="731">
      <x:c r="B731" s="14"/>
      <x:c r="F731" s="14"/>
    </x:row>
    <x:row r="732">
      <x:c r="B732" s="14"/>
      <x:c r="F732" s="14"/>
    </x:row>
    <x:row r="733">
      <x:c r="B733" s="14"/>
      <x:c r="F733" s="14"/>
    </x:row>
    <x:row r="734">
      <x:c r="B734" s="14"/>
      <x:c r="F734" s="14"/>
    </x:row>
    <x:row r="735">
      <x:c r="B735" s="14"/>
      <x:c r="F735" s="14"/>
    </x:row>
    <x:row r="736">
      <x:c r="B736" s="14"/>
      <x:c r="F736" s="14"/>
    </x:row>
    <x:row r="737">
      <x:c r="B737" s="14"/>
      <x:c r="F737" s="14"/>
    </x:row>
    <x:row r="738">
      <x:c r="B738" s="14"/>
      <x:c r="F738" s="14"/>
    </x:row>
    <x:row r="739">
      <x:c r="B739" s="14"/>
      <x:c r="F739" s="14"/>
    </x:row>
    <x:row r="740">
      <x:c r="B740" s="14"/>
      <x:c r="F740" s="14"/>
    </x:row>
    <x:row r="741">
      <x:c r="B741" s="14"/>
      <x:c r="F741" s="14"/>
    </x:row>
    <x:row r="742">
      <x:c r="B742" s="14"/>
      <x:c r="F742" s="14"/>
    </x:row>
    <x:row r="743">
      <x:c r="B743" s="14"/>
      <x:c r="F743" s="14"/>
    </x:row>
    <x:row r="744">
      <x:c r="B744" s="14"/>
      <x:c r="F744" s="14"/>
    </x:row>
    <x:row r="745">
      <x:c r="B745" s="14"/>
      <x:c r="F745" s="14"/>
    </x:row>
    <x:row r="746">
      <x:c r="B746" s="14"/>
      <x:c r="F746" s="14"/>
    </x:row>
    <x:row r="747">
      <x:c r="B747" s="14"/>
      <x:c r="F747" s="14"/>
    </x:row>
    <x:row r="748">
      <x:c r="B748" s="14"/>
      <x:c r="F748" s="14"/>
    </x:row>
    <x:row r="749">
      <x:c r="B749" s="14"/>
      <x:c r="F749" s="14"/>
    </x:row>
    <x:row r="750">
      <x:c r="B750" s="14"/>
      <x:c r="F750" s="14"/>
    </x:row>
    <x:row r="751">
      <x:c r="B751" s="14"/>
      <x:c r="F751" s="14"/>
    </x:row>
    <x:row r="752">
      <x:c r="B752" s="14"/>
      <x:c r="F752" s="14"/>
    </x:row>
    <x:row r="753">
      <x:c r="B753" s="14"/>
      <x:c r="F753" s="14"/>
    </x:row>
    <x:row r="754">
      <x:c r="B754" s="14"/>
      <x:c r="F754" s="14"/>
    </x:row>
    <x:row r="755">
      <x:c r="B755" s="14"/>
      <x:c r="F755" s="14"/>
    </x:row>
    <x:row r="756">
      <x:c r="B756" s="14"/>
      <x:c r="F756" s="14"/>
    </x:row>
    <x:row r="757">
      <x:c r="B757" s="14"/>
      <x:c r="F757" s="14"/>
    </x:row>
    <x:row r="758">
      <x:c r="B758" s="14"/>
      <x:c r="F758" s="14"/>
    </x:row>
    <x:row r="759">
      <x:c r="B759" s="14"/>
      <x:c r="F759" s="14"/>
    </x:row>
    <x:row r="760">
      <x:c r="B760" s="14"/>
      <x:c r="F760" s="14"/>
    </x:row>
    <x:row r="761">
      <x:c r="B761" s="14"/>
      <x:c r="F761" s="14"/>
    </x:row>
    <x:row r="762">
      <x:c r="B762" s="14"/>
      <x:c r="F762" s="14"/>
    </x:row>
    <x:row r="763">
      <x:c r="B763" s="14"/>
      <x:c r="F763" s="14"/>
    </x:row>
    <x:row r="764">
      <x:c r="B764" s="14"/>
      <x:c r="F764" s="14"/>
    </x:row>
    <x:row r="765">
      <x:c r="B765" s="14"/>
      <x:c r="F765" s="14"/>
    </x:row>
    <x:row r="766">
      <x:c r="B766" s="14"/>
      <x:c r="F766" s="14"/>
    </x:row>
    <x:row r="767">
      <x:c r="B767" s="14"/>
      <x:c r="F767" s="14"/>
    </x:row>
    <x:row r="768">
      <x:c r="B768" s="14"/>
      <x:c r="F768" s="14"/>
    </x:row>
    <x:row r="769">
      <x:c r="B769" s="14"/>
      <x:c r="F769" s="14"/>
    </x:row>
    <x:row r="770">
      <x:c r="B770" s="14"/>
      <x:c r="F770" s="14"/>
    </x:row>
    <x:row r="771">
      <x:c r="B771" s="14"/>
      <x:c r="F771" s="14"/>
    </x:row>
    <x:row r="772">
      <x:c r="B772" s="14"/>
      <x:c r="F772" s="14"/>
    </x:row>
    <x:row r="773">
      <x:c r="B773" s="14"/>
      <x:c r="F773" s="14"/>
    </x:row>
    <x:row r="774">
      <x:c r="B774" s="14"/>
      <x:c r="F774" s="14"/>
    </x:row>
    <x:row r="775">
      <x:c r="B775" s="14"/>
      <x:c r="F775" s="14"/>
    </x:row>
    <x:row r="776">
      <x:c r="B776" s="14"/>
      <x:c r="F776" s="14"/>
    </x:row>
    <x:row r="777">
      <x:c r="B777" s="14"/>
      <x:c r="F777" s="14"/>
    </x:row>
    <x:row r="778">
      <x:c r="B778" s="14"/>
      <x:c r="F778" s="14"/>
    </x:row>
    <x:row r="779">
      <x:c r="B779" s="14"/>
      <x:c r="F779" s="14"/>
    </x:row>
    <x:row r="780">
      <x:c r="B780" s="14"/>
      <x:c r="F780" s="14"/>
    </x:row>
    <x:row r="781">
      <x:c r="B781" s="14"/>
      <x:c r="F781" s="14"/>
    </x:row>
    <x:row r="782">
      <x:c r="B782" s="14"/>
      <x:c r="F782" s="14"/>
    </x:row>
    <x:row r="783">
      <x:c r="B783" s="14"/>
      <x:c r="F783" s="14"/>
    </x:row>
    <x:row r="784">
      <x:c r="B784" s="14"/>
      <x:c r="F784" s="14"/>
    </x:row>
    <x:row r="785">
      <x:c r="B785" s="14"/>
      <x:c r="F785" s="14"/>
    </x:row>
    <x:row r="786">
      <x:c r="B786" s="14"/>
      <x:c r="F786" s="14"/>
    </x:row>
    <x:row r="787">
      <x:c r="B787" s="14"/>
      <x:c r="F787" s="14"/>
    </x:row>
    <x:row r="788">
      <x:c r="B788" s="14"/>
      <x:c r="F788" s="14"/>
    </x:row>
    <x:row r="789">
      <x:c r="B789" s="14"/>
      <x:c r="F789" s="14"/>
    </x:row>
    <x:row r="790">
      <x:c r="B790" s="14"/>
      <x:c r="F790" s="14"/>
    </x:row>
    <x:row r="791">
      <x:c r="B791" s="14"/>
      <x:c r="F791" s="14"/>
    </x:row>
    <x:row r="792">
      <x:c r="B792" s="14"/>
      <x:c r="F792" s="14"/>
    </x:row>
    <x:row r="793">
      <x:c r="B793" s="14"/>
      <x:c r="F793" s="14"/>
    </x:row>
    <x:row r="794">
      <x:c r="B794" s="14"/>
      <x:c r="F794" s="14"/>
    </x:row>
    <x:row r="795">
      <x:c r="B795" s="14"/>
      <x:c r="F795" s="14"/>
    </x:row>
    <x:row r="796">
      <x:c r="B796" s="14"/>
      <x:c r="F796" s="14"/>
    </x:row>
    <x:row r="797">
      <x:c r="B797" s="14"/>
      <x:c r="F797" s="14"/>
    </x:row>
    <x:row r="798">
      <x:c r="B798" s="14"/>
      <x:c r="F798" s="14"/>
    </x:row>
    <x:row r="799">
      <x:c r="B799" s="14"/>
      <x:c r="F799" s="14"/>
    </x:row>
    <x:row r="800">
      <x:c r="B800" s="14"/>
      <x:c r="F800" s="14"/>
    </x:row>
    <x:row r="801">
      <x:c r="B801" s="14"/>
      <x:c r="F801" s="14"/>
    </x:row>
    <x:row r="802">
      <x:c r="B802" s="14"/>
      <x:c r="F802" s="14"/>
    </x:row>
    <x:row r="803">
      <x:c r="B803" s="14"/>
      <x:c r="F803" s="14"/>
    </x:row>
    <x:row r="804">
      <x:c r="B804" s="14"/>
      <x:c r="F804" s="14"/>
    </x:row>
    <x:row r="805">
      <x:c r="B805" s="14"/>
      <x:c r="F805" s="14"/>
    </x:row>
    <x:row r="806">
      <x:c r="B806" s="14"/>
      <x:c r="F806" s="14"/>
    </x:row>
    <x:row r="807">
      <x:c r="B807" s="14"/>
      <x:c r="F807" s="14"/>
    </x:row>
    <x:row r="808">
      <x:c r="B808" s="14"/>
      <x:c r="F808" s="14"/>
    </x:row>
    <x:row r="809">
      <x:c r="B809" s="14"/>
      <x:c r="F809" s="14"/>
    </x:row>
    <x:row r="810">
      <x:c r="B810" s="14"/>
      <x:c r="F810" s="14"/>
    </x:row>
    <x:row r="811">
      <x:c r="B811" s="14"/>
      <x:c r="F811" s="14"/>
    </x:row>
    <x:row r="812">
      <x:c r="B812" s="14"/>
      <x:c r="F812" s="14"/>
    </x:row>
    <x:row r="813">
      <x:c r="B813" s="14"/>
      <x:c r="F813" s="14"/>
    </x:row>
    <x:row r="814">
      <x:c r="B814" s="14"/>
      <x:c r="F814" s="14"/>
    </x:row>
    <x:row r="815">
      <x:c r="B815" s="14"/>
      <x:c r="F815" s="14"/>
    </x:row>
    <x:row r="816">
      <x:c r="B816" s="14"/>
      <x:c r="F816" s="14"/>
    </x:row>
    <x:row r="817">
      <x:c r="B817" s="14"/>
      <x:c r="F817" s="14"/>
    </x:row>
    <x:row r="818">
      <x:c r="B818" s="14"/>
      <x:c r="F818" s="14"/>
    </x:row>
    <x:row r="819">
      <x:c r="B819" s="14"/>
      <x:c r="F819" s="14"/>
    </x:row>
    <x:row r="820">
      <x:c r="B820" s="14"/>
      <x:c r="F820" s="14"/>
    </x:row>
    <x:row r="821">
      <x:c r="B821" s="14"/>
      <x:c r="F821" s="14"/>
    </x:row>
    <x:row r="822">
      <x:c r="B822" s="14"/>
      <x:c r="F822" s="14"/>
    </x:row>
    <x:row r="823">
      <x:c r="B823" s="14"/>
      <x:c r="F823" s="14"/>
    </x:row>
    <x:row r="824">
      <x:c r="B824" s="14"/>
      <x:c r="F824" s="14"/>
    </x:row>
    <x:row r="825">
      <x:c r="B825" s="14"/>
      <x:c r="F825" s="14"/>
    </x:row>
    <x:row r="826">
      <x:c r="B826" s="14"/>
      <x:c r="F826" s="14"/>
    </x:row>
    <x:row r="827">
      <x:c r="B827" s="14"/>
      <x:c r="F827" s="14"/>
    </x:row>
    <x:row r="828">
      <x:c r="B828" s="14"/>
      <x:c r="F828" s="14"/>
    </x:row>
    <x:row r="829">
      <x:c r="B829" s="14"/>
      <x:c r="F829" s="14"/>
    </x:row>
    <x:row r="830">
      <x:c r="B830" s="14"/>
      <x:c r="F830" s="14"/>
    </x:row>
    <x:row r="831">
      <x:c r="B831" s="14"/>
      <x:c r="F831" s="14"/>
    </x:row>
    <x:row r="832">
      <x:c r="B832" s="14"/>
      <x:c r="F832" s="14"/>
    </x:row>
    <x:row r="833">
      <x:c r="B833" s="14"/>
      <x:c r="F833" s="14"/>
    </x:row>
    <x:row r="834">
      <x:c r="B834" s="14"/>
      <x:c r="F834" s="14"/>
    </x:row>
    <x:row r="835">
      <x:c r="B835" s="14"/>
      <x:c r="F835" s="14"/>
    </x:row>
    <x:row r="836">
      <x:c r="B836" s="14"/>
      <x:c r="F836" s="14"/>
    </x:row>
    <x:row r="837">
      <x:c r="B837" s="14"/>
      <x:c r="F837" s="14"/>
    </x:row>
    <x:row r="838">
      <x:c r="B838" s="14"/>
      <x:c r="F838" s="14"/>
    </x:row>
    <x:row r="839">
      <x:c r="B839" s="14"/>
      <x:c r="F839" s="14"/>
    </x:row>
    <x:row r="840">
      <x:c r="B840" s="14"/>
      <x:c r="F840" s="14"/>
    </x:row>
    <x:row r="841">
      <x:c r="B841" s="14"/>
      <x:c r="F841" s="14"/>
    </x:row>
    <x:row r="842">
      <x:c r="B842" s="14"/>
      <x:c r="F842" s="14"/>
    </x:row>
    <x:row r="843">
      <x:c r="B843" s="14"/>
      <x:c r="F843" s="14"/>
    </x:row>
    <x:row r="844">
      <x:c r="B844" s="14"/>
      <x:c r="F844" s="14"/>
    </x:row>
    <x:row r="845">
      <x:c r="B845" s="14"/>
      <x:c r="F845" s="14"/>
    </x:row>
    <x:row r="846">
      <x:c r="B846" s="14"/>
      <x:c r="F846" s="14"/>
    </x:row>
    <x:row r="847">
      <x:c r="B847" s="14"/>
      <x:c r="F847" s="14"/>
    </x:row>
    <x:row r="848">
      <x:c r="B848" s="14"/>
      <x:c r="F848" s="14"/>
    </x:row>
    <x:row r="849">
      <x:c r="B849" s="14"/>
      <x:c r="F849" s="14"/>
    </x:row>
    <x:row r="850">
      <x:c r="B850" s="14"/>
      <x:c r="F850" s="14"/>
    </x:row>
    <x:row r="851">
      <x:c r="B851" s="14"/>
      <x:c r="F851" s="14"/>
    </x:row>
    <x:row r="852">
      <x:c r="B852" s="14"/>
      <x:c r="F852" s="14"/>
    </x:row>
    <x:row r="853">
      <x:c r="B853" s="14"/>
      <x:c r="F853" s="14"/>
    </x:row>
    <x:row r="854">
      <x:c r="B854" s="14"/>
      <x:c r="F854" s="14"/>
    </x:row>
    <x:row r="855">
      <x:c r="B855" s="14"/>
      <x:c r="F855" s="14"/>
    </x:row>
    <x:row r="856">
      <x:c r="B856" s="14"/>
      <x:c r="F856" s="14"/>
    </x:row>
    <x:row r="857">
      <x:c r="B857" s="14"/>
      <x:c r="F857" s="14"/>
    </x:row>
    <x:row r="858">
      <x:c r="B858" s="14"/>
      <x:c r="F858" s="14"/>
    </x:row>
    <x:row r="859">
      <x:c r="B859" s="14"/>
      <x:c r="F859" s="14"/>
    </x:row>
    <x:row r="860">
      <x:c r="B860" s="14"/>
      <x:c r="F860" s="14"/>
    </x:row>
    <x:row r="861">
      <x:c r="B861" s="14"/>
      <x:c r="F861" s="14"/>
    </x:row>
    <x:row r="862">
      <x:c r="B862" s="14"/>
      <x:c r="F862" s="14"/>
    </x:row>
    <x:row r="863">
      <x:c r="B863" s="14"/>
      <x:c r="F863" s="14"/>
    </x:row>
    <x:row r="864">
      <x:c r="B864" s="14"/>
      <x:c r="F864" s="14"/>
    </x:row>
    <x:row r="865">
      <x:c r="B865" s="14"/>
      <x:c r="F865" s="14"/>
    </x:row>
    <x:row r="866">
      <x:c r="B866" s="14"/>
      <x:c r="F866" s="14"/>
    </x:row>
    <x:row r="867">
      <x:c r="B867" s="14"/>
      <x:c r="F867" s="14"/>
    </x:row>
    <x:row r="868">
      <x:c r="B868" s="14"/>
      <x:c r="F868" s="14"/>
    </x:row>
    <x:row r="869">
      <x:c r="B869" s="14"/>
      <x:c r="F869" s="14"/>
    </x:row>
    <x:row r="870">
      <x:c r="B870" s="14"/>
      <x:c r="F870" s="14"/>
    </x:row>
    <x:row r="871">
      <x:c r="B871" s="14"/>
      <x:c r="F871" s="14"/>
    </x:row>
    <x:row r="872">
      <x:c r="B872" s="14"/>
      <x:c r="F872" s="14"/>
    </x:row>
    <x:row r="873">
      <x:c r="B873" s="14"/>
      <x:c r="F873" s="14"/>
    </x:row>
    <x:row r="874">
      <x:c r="B874" s="14"/>
      <x:c r="F874" s="14"/>
    </x:row>
    <x:row r="875">
      <x:c r="B875" s="14"/>
      <x:c r="F875" s="14"/>
    </x:row>
    <x:row r="876">
      <x:c r="B876" s="14"/>
      <x:c r="F876" s="14"/>
    </x:row>
    <x:row r="877">
      <x:c r="B877" s="14"/>
      <x:c r="F877" s="14"/>
    </x:row>
    <x:row r="878">
      <x:c r="B878" s="14"/>
      <x:c r="F878" s="14"/>
    </x:row>
    <x:row r="879">
      <x:c r="B879" s="14"/>
      <x:c r="F879" s="14"/>
    </x:row>
    <x:row r="880">
      <x:c r="B880" s="14"/>
      <x:c r="F880" s="14"/>
    </x:row>
    <x:row r="881">
      <x:c r="B881" s="14"/>
      <x:c r="F881" s="14"/>
    </x:row>
    <x:row r="882">
      <x:c r="B882" s="14"/>
      <x:c r="F882" s="14"/>
    </x:row>
    <x:row r="883">
      <x:c r="B883" s="14"/>
      <x:c r="F883" s="14"/>
    </x:row>
    <x:row r="884">
      <x:c r="B884" s="14"/>
      <x:c r="F884" s="14"/>
    </x:row>
    <x:row r="885">
      <x:c r="B885" s="14"/>
      <x:c r="F885" s="14"/>
    </x:row>
    <x:row r="886">
      <x:c r="B886" s="14"/>
      <x:c r="F886" s="14"/>
    </x:row>
    <x:row r="887">
      <x:c r="B887" s="14"/>
      <x:c r="F887" s="14"/>
    </x:row>
    <x:row r="888">
      <x:c r="B888" s="14"/>
      <x:c r="F888" s="14"/>
    </x:row>
    <x:row r="889">
      <x:c r="B889" s="14"/>
      <x:c r="F889" s="14"/>
    </x:row>
    <x:row r="890">
      <x:c r="B890" s="14"/>
      <x:c r="F890" s="14"/>
    </x:row>
    <x:row r="891">
      <x:c r="B891" s="14"/>
      <x:c r="F891" s="14"/>
    </x:row>
    <x:row r="892">
      <x:c r="B892" s="14"/>
      <x:c r="F892" s="14"/>
    </x:row>
    <x:row r="893">
      <x:c r="B893" s="14"/>
      <x:c r="F893" s="14"/>
    </x:row>
    <x:row r="894">
      <x:c r="B894" s="14"/>
      <x:c r="F894" s="14"/>
    </x:row>
    <x:row r="895">
      <x:c r="B895" s="14"/>
      <x:c r="F895" s="14"/>
    </x:row>
    <x:row r="896">
      <x:c r="B896" s="14"/>
      <x:c r="F896" s="14"/>
    </x:row>
    <x:row r="897">
      <x:c r="B897" s="14"/>
      <x:c r="F897" s="14"/>
    </x:row>
    <x:row r="898">
      <x:c r="B898" s="14"/>
      <x:c r="F898" s="14"/>
    </x:row>
    <x:row r="899">
      <x:c r="B899" s="14"/>
      <x:c r="F899" s="14"/>
    </x:row>
    <x:row r="900">
      <x:c r="B900" s="14"/>
      <x:c r="F900" s="14"/>
    </x:row>
    <x:row r="901">
      <x:c r="B901" s="14"/>
      <x:c r="F901" s="14"/>
    </x:row>
    <x:row r="902">
      <x:c r="B902" s="14"/>
      <x:c r="F902" s="14"/>
    </x:row>
    <x:row r="903">
      <x:c r="B903" s="14"/>
      <x:c r="F903" s="14"/>
    </x:row>
    <x:row r="904">
      <x:c r="B904" s="14"/>
      <x:c r="F904" s="14"/>
    </x:row>
    <x:row r="905">
      <x:c r="B905" s="14"/>
      <x:c r="F905" s="14"/>
    </x:row>
    <x:row r="906">
      <x:c r="B906" s="14"/>
      <x:c r="F906" s="14"/>
    </x:row>
    <x:row r="907">
      <x:c r="B907" s="14"/>
      <x:c r="F907" s="14"/>
    </x:row>
    <x:row r="908">
      <x:c r="B908" s="14"/>
      <x:c r="F908" s="14"/>
    </x:row>
    <x:row r="909">
      <x:c r="B909" s="14"/>
      <x:c r="F909" s="14"/>
    </x:row>
    <x:row r="910">
      <x:c r="B910" s="14"/>
      <x:c r="F910" s="14"/>
    </x:row>
    <x:row r="911">
      <x:c r="B911" s="14"/>
      <x:c r="F911" s="14"/>
    </x:row>
    <x:row r="912">
      <x:c r="B912" s="14"/>
      <x:c r="F912" s="14"/>
    </x:row>
    <x:row r="913">
      <x:c r="B913" s="14"/>
      <x:c r="F913" s="14"/>
    </x:row>
    <x:row r="914">
      <x:c r="B914" s="14"/>
      <x:c r="F914" s="14"/>
    </x:row>
    <x:row r="915">
      <x:c r="B915" s="14"/>
      <x:c r="F915" s="14"/>
    </x:row>
    <x:row r="916">
      <x:c r="B916" s="14"/>
      <x:c r="F916" s="14"/>
    </x:row>
    <x:row r="917">
      <x:c r="B917" s="14"/>
      <x:c r="F917" s="14"/>
    </x:row>
    <x:row r="918">
      <x:c r="B918" s="14"/>
      <x:c r="F918" s="14"/>
    </x:row>
    <x:row r="919">
      <x:c r="B919" s="14"/>
      <x:c r="F919" s="14"/>
    </x:row>
    <x:row r="920">
      <x:c r="B920" s="14"/>
      <x:c r="F920" s="14"/>
    </x:row>
    <x:row r="921">
      <x:c r="B921" s="14"/>
      <x:c r="F921" s="14"/>
    </x:row>
    <x:row r="922">
      <x:c r="B922" s="14"/>
      <x:c r="F922" s="14"/>
    </x:row>
    <x:row r="923">
      <x:c r="B923" s="14"/>
      <x:c r="F923" s="14"/>
    </x:row>
    <x:row r="924">
      <x:c r="B924" s="14"/>
      <x:c r="F924" s="14"/>
    </x:row>
    <x:row r="925">
      <x:c r="B925" s="14"/>
      <x:c r="F925" s="14"/>
    </x:row>
    <x:row r="926">
      <x:c r="B926" s="14"/>
      <x:c r="F926" s="14"/>
    </x:row>
    <x:row r="927">
      <x:c r="B927" s="14"/>
      <x:c r="F927" s="14"/>
    </x:row>
    <x:row r="928">
      <x:c r="B928" s="14"/>
      <x:c r="F928" s="14"/>
    </x:row>
    <x:row r="929">
      <x:c r="B929" s="14"/>
      <x:c r="F929" s="14"/>
    </x:row>
    <x:row r="930">
      <x:c r="B930" s="14"/>
      <x:c r="F930" s="14"/>
    </x:row>
    <x:row r="931">
      <x:c r="B931" s="14"/>
      <x:c r="F931" s="14"/>
    </x:row>
    <x:row r="932">
      <x:c r="B932" s="14"/>
      <x:c r="F932" s="14"/>
    </x:row>
    <x:row r="933">
      <x:c r="B933" s="14"/>
      <x:c r="F933" s="14"/>
    </x:row>
    <x:row r="934">
      <x:c r="B934" s="14"/>
      <x:c r="F934" s="14"/>
    </x:row>
    <x:row r="935">
      <x:c r="B935" s="14"/>
      <x:c r="F935" s="14"/>
    </x:row>
    <x:row r="936">
      <x:c r="B936" s="14"/>
      <x:c r="F936" s="14"/>
    </x:row>
    <x:row r="937">
      <x:c r="B937" s="14"/>
      <x:c r="F937" s="14"/>
    </x:row>
    <x:row r="938">
      <x:c r="B938" s="14"/>
      <x:c r="F938" s="14"/>
    </x:row>
    <x:row r="939">
      <x:c r="B939" s="14"/>
      <x:c r="F939" s="14"/>
    </x:row>
    <x:row r="940">
      <x:c r="B940" s="14"/>
      <x:c r="F940" s="14"/>
    </x:row>
    <x:row r="941">
      <x:c r="B941" s="14"/>
      <x:c r="F941" s="14"/>
    </x:row>
    <x:row r="942">
      <x:c r="B942" s="14"/>
      <x:c r="F942" s="14"/>
    </x:row>
    <x:row r="943">
      <x:c r="B943" s="14"/>
      <x:c r="F943" s="14"/>
    </x:row>
    <x:row r="944">
      <x:c r="B944" s="14"/>
      <x:c r="F944" s="14"/>
    </x:row>
    <x:row r="945">
      <x:c r="B945" s="14"/>
      <x:c r="F945" s="14"/>
    </x:row>
    <x:row r="946">
      <x:c r="B946" s="14"/>
      <x:c r="F946" s="14"/>
    </x:row>
    <x:row r="947">
      <x:c r="B947" s="14"/>
      <x:c r="F947" s="14"/>
    </x:row>
    <x:row r="948">
      <x:c r="B948" s="14"/>
      <x:c r="F948" s="14"/>
    </x:row>
    <x:row r="949">
      <x:c r="B949" s="14"/>
      <x:c r="F949" s="14"/>
    </x:row>
    <x:row r="950">
      <x:c r="B950" s="14"/>
      <x:c r="F950" s="14"/>
    </x:row>
    <x:row r="951">
      <x:c r="B951" s="14"/>
      <x:c r="F951" s="14"/>
    </x:row>
    <x:row r="952">
      <x:c r="B952" s="14"/>
      <x:c r="F952" s="14"/>
    </x:row>
    <x:row r="953">
      <x:c r="B953" s="14"/>
      <x:c r="F953" s="14"/>
    </x:row>
    <x:row r="954">
      <x:c r="B954" s="14"/>
      <x:c r="F954" s="14"/>
    </x:row>
    <x:row r="955">
      <x:c r="B955" s="14"/>
      <x:c r="F955" s="14"/>
    </x:row>
    <x:row r="956">
      <x:c r="B956" s="14"/>
      <x:c r="F956" s="14"/>
    </x:row>
    <x:row r="957">
      <x:c r="B957" s="14"/>
      <x:c r="F957" s="14"/>
    </x:row>
    <x:row r="958">
      <x:c r="B958" s="14"/>
      <x:c r="F958" s="14"/>
    </x:row>
    <x:row r="959">
      <x:c r="B959" s="14"/>
      <x:c r="F959" s="14"/>
    </x:row>
    <x:row r="960">
      <x:c r="B960" s="14"/>
      <x:c r="F960" s="14"/>
    </x:row>
    <x:row r="961">
      <x:c r="B961" s="14"/>
      <x:c r="F961" s="14"/>
    </x:row>
    <x:row r="962">
      <x:c r="B962" s="14"/>
      <x:c r="F962" s="14"/>
    </x:row>
    <x:row r="963">
      <x:c r="B963" s="14"/>
      <x:c r="F963" s="14"/>
    </x:row>
    <x:row r="964">
      <x:c r="B964" s="14"/>
      <x:c r="F964" s="14"/>
    </x:row>
    <x:row r="965">
      <x:c r="B965" s="14"/>
      <x:c r="F965" s="14"/>
    </x:row>
    <x:row r="966">
      <x:c r="B966" s="14"/>
      <x:c r="F966" s="14"/>
    </x:row>
    <x:row r="967">
      <x:c r="B967" s="14"/>
      <x:c r="F967" s="14"/>
    </x:row>
    <x:row r="968">
      <x:c r="B968" s="14"/>
      <x:c r="F968" s="14"/>
    </x:row>
    <x:row r="969">
      <x:c r="B969" s="14"/>
      <x:c r="F969" s="14"/>
    </x:row>
    <x:row r="970">
      <x:c r="B970" s="14"/>
      <x:c r="F970" s="14"/>
    </x:row>
    <x:row r="971">
      <x:c r="B971" s="14"/>
      <x:c r="F971" s="14"/>
    </x:row>
    <x:row r="972">
      <x:c r="B972" s="14"/>
      <x:c r="F972" s="14"/>
    </x:row>
    <x:row r="973">
      <x:c r="B973" s="14"/>
      <x:c r="F973" s="14"/>
    </x:row>
    <x:row r="974">
      <x:c r="B974" s="14"/>
      <x:c r="F974" s="14"/>
    </x:row>
    <x:row r="975">
      <x:c r="B975" s="14"/>
      <x:c r="F975" s="14"/>
    </x:row>
    <x:row r="976">
      <x:c r="B976" s="14"/>
      <x:c r="F976" s="14"/>
    </x:row>
    <x:row r="977">
      <x:c r="B977" s="14"/>
      <x:c r="F977" s="14"/>
    </x:row>
    <x:row r="978">
      <x:c r="B978" s="14"/>
      <x:c r="F978" s="14"/>
    </x:row>
    <x:row r="979">
      <x:c r="B979" s="14"/>
      <x:c r="F979" s="14"/>
    </x:row>
    <x:row r="980">
      <x:c r="B980" s="14"/>
      <x:c r="F980" s="14"/>
    </x:row>
    <x:row r="981">
      <x:c r="B981" s="14"/>
      <x:c r="F981" s="14"/>
    </x:row>
    <x:row r="982">
      <x:c r="B982" s="14"/>
      <x:c r="F982" s="14"/>
    </x:row>
    <x:row r="983">
      <x:c r="B983" s="14"/>
      <x:c r="F983" s="14"/>
    </x:row>
    <x:row r="984">
      <x:c r="B984" s="14"/>
      <x:c r="F984" s="14"/>
    </x:row>
    <x:row r="985">
      <x:c r="B985" s="14"/>
      <x:c r="F985" s="14"/>
    </x:row>
    <x:row r="986">
      <x:c r="B986" s="14"/>
      <x:c r="F986" s="14"/>
    </x:row>
    <x:row r="987">
      <x:c r="B987" s="14"/>
      <x:c r="F987" s="14"/>
    </x:row>
    <x:row r="988">
      <x:c r="B988" s="14"/>
      <x:c r="F988" s="14"/>
    </x:row>
    <x:row r="989">
      <x:c r="B989" s="14"/>
      <x:c r="F989" s="14"/>
    </x:row>
    <x:row r="990">
      <x:c r="B990" s="14"/>
      <x:c r="F990" s="14"/>
    </x:row>
    <x:row r="991">
      <x:c r="B991" s="14"/>
      <x:c r="F991" s="14"/>
    </x:row>
    <x:row r="992">
      <x:c r="B992" s="14"/>
      <x:c r="F992" s="14"/>
    </x:row>
    <x:row r="993">
      <x:c r="B993" s="14"/>
      <x:c r="F993" s="14"/>
    </x:row>
    <x:row r="994">
      <x:c r="B994" s="14"/>
      <x:c r="F994" s="14"/>
    </x:row>
    <x:row r="995">
      <x:c r="B995" s="14"/>
      <x:c r="F995" s="14"/>
    </x:row>
    <x:row r="996">
      <x:c r="B996" s="14"/>
      <x:c r="F996" s="14"/>
    </x:row>
    <x:row r="997">
      <x:c r="B997" s="14"/>
      <x:c r="F997" s="14"/>
    </x:row>
    <x:row r="998">
      <x:c r="B998" s="14"/>
      <x:c r="F998" s="14"/>
    </x:row>
    <x:row r="999">
      <x:c r="B999" s="14"/>
      <x:c r="F999" s="14"/>
    </x:row>
    <x:row r="1000">
      <x:c r="B1000" s="14"/>
      <x:c r="F1000" s="14"/>
    </x:row>
    <x:row r="1001">
      <x:c r="B1001" s="14"/>
      <x:c r="F1001" s="14"/>
    </x:row>
    <x:row r="1002">
      <x:c r="B1002" s="14"/>
      <x:c r="F1002" s="14"/>
    </x:row>
    <x:row r="1003">
      <x:c r="B1003" s="14"/>
      <x:c r="F1003" s="14"/>
    </x:row>
    <x:row r="1004">
      <x:c r="B1004" s="14"/>
      <x:c r="F1004" s="14"/>
    </x:row>
    <x:row r="1005">
      <x:c r="B1005" s="14"/>
      <x:c r="F1005" s="14"/>
    </x:row>
    <x:row r="1006">
      <x:c r="B1006" s="14"/>
      <x:c r="F1006" s="14"/>
    </x:row>
    <x:row r="1007">
      <x:c r="B1007" s="14"/>
      <x:c r="F1007" s="14"/>
    </x:row>
    <x:row r="1008">
      <x:c r="B1008" s="14"/>
      <x:c r="F1008" s="14"/>
    </x:row>
    <x:row r="1009">
      <x:c r="B1009" s="14"/>
      <x:c r="F1009" s="14"/>
    </x:row>
    <x:row r="1010">
      <x:c r="B1010" s="14"/>
      <x:c r="F1010" s="14"/>
    </x:row>
    <x:row r="1011">
      <x:c r="B1011" s="14"/>
      <x:c r="F1011" s="14"/>
    </x:row>
    <x:row r="1012">
      <x:c r="B1012" s="14"/>
      <x:c r="F1012" s="14"/>
    </x:row>
    <x:row r="1013">
      <x:c r="B1013" s="14"/>
      <x:c r="F1013" s="14"/>
    </x:row>
    <x:row r="1014">
      <x:c r="B1014" s="14"/>
      <x:c r="F1014" s="14"/>
    </x:row>
    <x:row r="1015">
      <x:c r="B1015" s="14"/>
      <x:c r="F1015" s="14"/>
    </x:row>
    <x:row r="1016">
      <x:c r="B1016" s="14"/>
      <x:c r="F1016" s="14"/>
    </x:row>
    <x:row r="1017">
      <x:c r="B1017" s="14"/>
      <x:c r="F1017" s="14"/>
    </x:row>
    <x:row r="1018">
      <x:c r="B1018" s="14"/>
      <x:c r="F1018" s="14"/>
    </x:row>
    <x:row r="1019">
      <x:c r="B1019" s="14"/>
      <x:c r="F1019" s="14"/>
    </x:row>
    <x:row r="1020">
      <x:c r="B1020" s="14"/>
      <x:c r="F1020" s="14"/>
    </x:row>
    <x:row r="1021">
      <x:c r="B1021" s="14"/>
      <x:c r="F1021" s="14"/>
    </x:row>
    <x:row r="1022">
      <x:c r="B1022" s="14"/>
      <x:c r="F1022" s="14"/>
    </x:row>
    <x:row r="1023">
      <x:c r="B1023" s="14"/>
      <x:c r="F1023" s="14"/>
    </x:row>
    <x:row r="1024">
      <x:c r="B1024" s="14"/>
      <x:c r="F1024" s="14"/>
    </x:row>
    <x:row r="1025">
      <x:c r="B1025" s="14"/>
      <x:c r="F1025" s="14"/>
    </x:row>
    <x:row r="1026">
      <x:c r="B1026" s="14"/>
      <x:c r="F1026" s="14"/>
    </x:row>
    <x:row r="1027">
      <x:c r="B1027" s="14"/>
      <x:c r="F1027" s="14"/>
    </x:row>
    <x:row r="1028">
      <x:c r="B1028" s="14"/>
      <x:c r="F1028" s="14"/>
    </x:row>
    <x:row r="1029">
      <x:c r="B1029" s="14"/>
      <x:c r="F1029" s="14"/>
    </x:row>
    <x:row r="1030">
      <x:c r="B1030" s="14"/>
      <x:c r="F1030" s="14"/>
    </x:row>
    <x:row r="1031">
      <x:c r="B1031" s="14"/>
      <x:c r="F1031" s="14"/>
    </x:row>
    <x:row r="1032">
      <x:c r="B1032" s="14"/>
      <x:c r="F1032" s="14"/>
    </x:row>
    <x:row r="1033">
      <x:c r="B1033" s="14"/>
      <x:c r="F1033" s="14"/>
    </x:row>
    <x:row r="1034">
      <x:c r="B1034" s="14"/>
      <x:c r="F1034" s="14"/>
    </x:row>
    <x:row r="1035">
      <x:c r="B1035" s="14"/>
      <x:c r="F1035" s="14"/>
    </x:row>
    <x:row r="1036">
      <x:c r="B1036" s="14"/>
      <x:c r="F1036" s="14"/>
    </x:row>
    <x:row r="1037">
      <x:c r="B1037" s="14"/>
      <x:c r="F1037" s="14"/>
    </x:row>
    <x:row r="1038">
      <x:c r="B1038" s="14"/>
      <x:c r="F1038" s="14"/>
    </x:row>
    <x:row r="1039">
      <x:c r="B1039" s="14"/>
      <x:c r="F1039" s="14"/>
    </x:row>
    <x:row r="1040">
      <x:c r="B1040" s="14"/>
      <x:c r="F1040" s="14"/>
    </x:row>
    <x:row r="1041">
      <x:c r="B1041" s="14"/>
      <x:c r="F1041" s="14"/>
    </x:row>
    <x:row r="1042">
      <x:c r="B1042" s="14"/>
      <x:c r="F1042" s="14"/>
    </x:row>
    <x:row r="1043">
      <x:c r="B1043" s="14"/>
      <x:c r="F1043" s="14"/>
    </x:row>
    <x:row r="1044">
      <x:c r="B1044" s="14"/>
      <x:c r="F1044" s="14"/>
    </x:row>
    <x:row r="1045">
      <x:c r="B1045" s="14"/>
      <x:c r="F1045" s="14"/>
    </x:row>
    <x:row r="1046">
      <x:c r="B1046" s="14"/>
      <x:c r="F1046" s="14"/>
    </x:row>
    <x:row r="1047">
      <x:c r="B1047" s="14"/>
      <x:c r="F1047" s="14"/>
    </x:row>
    <x:row r="1048">
      <x:c r="B1048" s="14"/>
      <x:c r="F1048" s="14"/>
    </x:row>
    <x:row r="1049">
      <x:c r="B1049" s="14"/>
      <x:c r="F1049" s="14"/>
    </x:row>
    <x:row r="1050">
      <x:c r="B1050" s="14"/>
      <x:c r="F1050" s="14"/>
    </x:row>
    <x:row r="1051">
      <x:c r="B1051" s="14"/>
      <x:c r="F1051" s="14"/>
    </x:row>
    <x:row r="1052">
      <x:c r="B1052" s="14"/>
      <x:c r="F1052" s="14"/>
    </x:row>
    <x:row r="1053">
      <x:c r="B1053" s="14"/>
      <x:c r="F1053" s="14"/>
    </x:row>
    <x:row r="1054">
      <x:c r="B1054" s="14"/>
      <x:c r="F1054" s="14"/>
    </x:row>
    <x:row r="1055">
      <x:c r="B1055" s="14"/>
      <x:c r="F1055" s="14"/>
    </x:row>
    <x:row r="1056">
      <x:c r="B1056" s="14"/>
      <x:c r="F1056" s="14"/>
    </x:row>
    <x:row r="1057">
      <x:c r="B1057" s="14"/>
      <x:c r="F1057" s="14"/>
    </x:row>
    <x:row r="1058">
      <x:c r="B1058" s="14"/>
      <x:c r="F1058" s="14"/>
    </x:row>
    <x:row r="1059">
      <x:c r="B1059" s="14"/>
      <x:c r="F1059" s="14"/>
    </x:row>
    <x:row r="1060">
      <x:c r="B1060" s="14"/>
      <x:c r="F1060" s="14"/>
    </x:row>
    <x:row r="1061">
      <x:c r="B1061" s="14"/>
      <x:c r="F1061" s="14"/>
    </x:row>
    <x:row r="1062">
      <x:c r="B1062" s="14"/>
      <x:c r="F1062" s="14"/>
    </x:row>
    <x:row r="1063">
      <x:c r="B1063" s="14"/>
      <x:c r="F1063" s="14"/>
    </x:row>
    <x:row r="1064">
      <x:c r="B1064" s="14"/>
      <x:c r="F1064" s="14"/>
    </x:row>
    <x:row r="1065">
      <x:c r="B1065" s="14"/>
      <x:c r="F1065" s="14"/>
    </x:row>
    <x:row r="1066">
      <x:c r="B1066" s="14"/>
      <x:c r="F1066" s="14"/>
    </x:row>
    <x:row r="1067">
      <x:c r="B1067" s="14"/>
      <x:c r="F1067" s="14"/>
    </x:row>
    <x:row r="1068">
      <x:c r="B1068" s="14"/>
      <x:c r="F1068" s="14"/>
    </x:row>
    <x:row r="1069">
      <x:c r="B1069" s="14"/>
      <x:c r="F1069" s="14"/>
    </x:row>
    <x:row r="1070">
      <x:c r="B1070" s="14"/>
      <x:c r="F1070" s="14"/>
    </x:row>
    <x:row r="1071">
      <x:c r="B1071" s="14"/>
      <x:c r="F1071" s="14"/>
    </x:row>
    <x:row r="1072">
      <x:c r="B1072" s="14"/>
      <x:c r="F1072" s="14"/>
    </x:row>
    <x:row r="1073">
      <x:c r="B1073" s="14"/>
      <x:c r="F1073" s="14"/>
    </x:row>
    <x:row r="1074">
      <x:c r="B1074" s="14"/>
      <x:c r="F1074" s="14"/>
    </x:row>
    <x:row r="1075">
      <x:c r="B1075" s="14"/>
      <x:c r="F1075" s="14"/>
    </x:row>
    <x:row r="1076">
      <x:c r="B1076" s="14"/>
      <x:c r="F1076" s="14"/>
    </x:row>
    <x:row r="1077">
      <x:c r="B1077" s="14"/>
      <x:c r="F1077" s="14"/>
    </x:row>
    <x:row r="1078">
      <x:c r="B1078" s="14"/>
      <x:c r="F1078" s="14"/>
    </x:row>
    <x:row r="1079">
      <x:c r="B1079" s="14"/>
      <x:c r="F1079" s="14"/>
    </x:row>
    <x:row r="1080">
      <x:c r="B1080" s="14"/>
      <x:c r="F1080" s="14"/>
    </x:row>
    <x:row r="1081">
      <x:c r="B1081" s="14"/>
      <x:c r="F1081" s="14"/>
    </x:row>
    <x:row r="1082">
      <x:c r="B1082" s="14"/>
      <x:c r="F1082" s="14"/>
    </x:row>
    <x:row r="1083">
      <x:c r="B1083" s="14"/>
      <x:c r="F1083" s="14"/>
    </x:row>
    <x:row r="1084">
      <x:c r="B1084" s="14"/>
      <x:c r="F1084" s="14"/>
    </x:row>
    <x:row r="1085">
      <x:c r="B1085" s="14"/>
      <x:c r="F1085" s="14"/>
    </x:row>
    <x:row r="1086">
      <x:c r="B1086" s="14"/>
      <x:c r="F1086" s="14"/>
    </x:row>
    <x:row r="1087">
      <x:c r="B1087" s="14"/>
      <x:c r="F1087" s="14"/>
    </x:row>
    <x:row r="1088">
      <x:c r="B1088" s="14"/>
      <x:c r="F1088" s="14"/>
    </x:row>
    <x:row r="1089">
      <x:c r="B1089" s="14"/>
      <x:c r="F1089" s="14"/>
    </x:row>
    <x:row r="1090">
      <x:c r="B1090" s="14"/>
      <x:c r="F1090" s="14"/>
    </x:row>
    <x:row r="1091">
      <x:c r="B1091" s="14"/>
      <x:c r="F1091" s="14"/>
    </x:row>
    <x:row r="1092">
      <x:c r="B1092" s="14"/>
      <x:c r="F1092" s="14"/>
    </x:row>
    <x:row r="1093">
      <x:c r="B1093" s="14"/>
      <x:c r="F1093" s="14"/>
    </x:row>
    <x:row r="1094">
      <x:c r="B1094" s="14"/>
      <x:c r="F1094" s="14"/>
    </x:row>
    <x:row r="1095">
      <x:c r="B1095" s="14"/>
      <x:c r="F1095" s="14"/>
    </x:row>
    <x:row r="1096">
      <x:c r="B1096" s="14"/>
      <x:c r="F1096" s="14"/>
    </x:row>
    <x:row r="1097">
      <x:c r="B1097" s="14"/>
      <x:c r="F1097" s="14"/>
    </x:row>
    <x:row r="1098">
      <x:c r="B1098" s="14"/>
      <x:c r="F1098" s="14"/>
    </x:row>
    <x:row r="1099">
      <x:c r="B1099" s="14"/>
      <x:c r="F1099" s="14"/>
    </x:row>
    <x:row r="1100">
      <x:c r="B1100" s="14"/>
      <x:c r="F1100" s="14"/>
    </x:row>
    <x:row r="1101">
      <x:c r="B1101" s="14"/>
      <x:c r="F1101" s="14"/>
    </x:row>
    <x:row r="1102">
      <x:c r="B1102" s="14"/>
      <x:c r="F1102" s="14"/>
    </x:row>
    <x:row r="1103">
      <x:c r="B1103" s="14"/>
      <x:c r="F1103" s="14"/>
    </x:row>
    <x:row r="1104">
      <x:c r="B1104" s="14"/>
      <x:c r="F1104" s="14"/>
    </x:row>
    <x:row r="1105">
      <x:c r="B1105" s="14"/>
      <x:c r="F1105" s="14"/>
    </x:row>
    <x:row r="1106">
      <x:c r="B1106" s="14"/>
      <x:c r="F1106" s="14"/>
    </x:row>
    <x:row r="1107">
      <x:c r="B1107" s="14"/>
      <x:c r="F1107" s="14"/>
    </x:row>
    <x:row r="1108">
      <x:c r="B1108" s="14"/>
      <x:c r="F1108" s="14"/>
    </x:row>
    <x:row r="1109">
      <x:c r="B1109" s="14"/>
      <x:c r="F1109" s="14"/>
    </x:row>
    <x:row r="1110">
      <x:c r="B1110" s="14"/>
      <x:c r="F1110" s="14"/>
    </x:row>
    <x:row r="1111">
      <x:c r="B1111" s="14"/>
      <x:c r="F1111" s="14"/>
    </x:row>
    <x:row r="1112">
      <x:c r="B1112" s="14"/>
      <x:c r="F1112" s="14"/>
    </x:row>
    <x:row r="1113">
      <x:c r="B1113" s="14"/>
      <x:c r="F1113" s="14"/>
    </x:row>
    <x:row r="1114">
      <x:c r="B1114" s="14"/>
      <x:c r="F1114" s="14"/>
    </x:row>
    <x:row r="1115">
      <x:c r="B1115" s="14"/>
      <x:c r="F1115" s="14"/>
    </x:row>
    <x:row r="1116">
      <x:c r="B1116" s="14"/>
      <x:c r="F1116" s="14"/>
    </x:row>
    <x:row r="1117">
      <x:c r="B1117" s="14"/>
      <x:c r="F1117" s="14"/>
    </x:row>
    <x:row r="1118">
      <x:c r="B1118" s="14"/>
      <x:c r="F1118" s="14"/>
    </x:row>
    <x:row r="1119">
      <x:c r="B1119" s="14"/>
      <x:c r="F1119" s="14"/>
    </x:row>
    <x:row r="1120">
      <x:c r="B1120" s="14"/>
      <x:c r="F1120" s="14"/>
    </x:row>
    <x:row r="1121">
      <x:c r="B1121" s="14"/>
      <x:c r="F1121" s="14"/>
    </x:row>
    <x:row r="1122">
      <x:c r="B1122" s="14"/>
      <x:c r="F1122" s="14"/>
    </x:row>
    <x:row r="1123">
      <x:c r="B1123" s="14"/>
      <x:c r="F1123" s="14"/>
    </x:row>
    <x:row r="1124">
      <x:c r="B1124" s="14"/>
      <x:c r="F1124" s="14"/>
    </x:row>
    <x:row r="1125">
      <x:c r="B1125" s="14"/>
      <x:c r="F1125" s="14"/>
    </x:row>
    <x:row r="1126">
      <x:c r="B1126" s="14"/>
      <x:c r="F1126" s="14"/>
    </x:row>
    <x:row r="1127">
      <x:c r="B1127" s="14"/>
      <x:c r="F1127" s="14"/>
    </x:row>
    <x:row r="1128">
      <x:c r="B1128" s="14"/>
      <x:c r="F1128" s="14"/>
    </x:row>
    <x:row r="1129">
      <x:c r="B1129" s="14"/>
      <x:c r="F1129" s="14"/>
    </x:row>
    <x:row r="1130">
      <x:c r="B1130" s="14"/>
      <x:c r="F1130" s="14"/>
    </x:row>
    <x:row r="1131">
      <x:c r="B1131" s="14"/>
      <x:c r="F1131" s="14"/>
    </x:row>
    <x:row r="1132">
      <x:c r="B1132" s="14"/>
      <x:c r="F1132" s="14"/>
    </x:row>
    <x:row r="1133">
      <x:c r="B1133" s="14"/>
      <x:c r="F1133" s="14"/>
    </x:row>
    <x:row r="1134">
      <x:c r="B1134" s="14"/>
      <x:c r="F1134" s="14"/>
    </x:row>
    <x:row r="1135">
      <x:c r="B1135" s="14"/>
      <x:c r="F1135" s="14"/>
    </x:row>
    <x:row r="1136">
      <x:c r="B1136" s="14"/>
      <x:c r="F1136" s="14"/>
    </x:row>
    <x:row r="1137">
      <x:c r="B1137" s="14"/>
      <x:c r="F1137" s="14"/>
    </x:row>
    <x:row r="1138">
      <x:c r="B1138" s="14"/>
      <x:c r="F1138" s="14"/>
    </x:row>
    <x:row r="1139">
      <x:c r="B1139" s="14"/>
      <x:c r="F1139" s="14"/>
    </x:row>
    <x:row r="1140">
      <x:c r="B1140" s="14"/>
      <x:c r="F1140" s="14"/>
    </x:row>
    <x:row r="1141">
      <x:c r="B1141" s="14"/>
      <x:c r="F1141" s="14"/>
    </x:row>
    <x:row r="1142">
      <x:c r="B1142" s="14"/>
      <x:c r="F1142" s="14"/>
    </x:row>
    <x:row r="1143">
      <x:c r="B1143" s="14"/>
      <x:c r="F1143" s="14"/>
    </x:row>
    <x:row r="1144">
      <x:c r="B1144" s="14"/>
      <x:c r="F1144" s="14"/>
    </x:row>
    <x:row r="1145">
      <x:c r="B1145" s="14"/>
      <x:c r="F1145" s="14"/>
    </x:row>
    <x:row r="1146">
      <x:c r="B1146" s="14"/>
      <x:c r="F1146" s="14"/>
    </x:row>
    <x:row r="1147">
      <x:c r="B1147" s="14"/>
      <x:c r="F1147" s="14"/>
    </x:row>
    <x:row r="1148">
      <x:c r="B1148" s="14"/>
      <x:c r="F1148" s="14"/>
    </x:row>
    <x:row r="1149">
      <x:c r="B1149" s="14"/>
      <x:c r="F1149" s="14"/>
    </x:row>
    <x:row r="1150">
      <x:c r="B1150" s="14"/>
      <x:c r="F1150" s="14"/>
    </x:row>
    <x:row r="1151">
      <x:c r="B1151" s="14"/>
      <x:c r="F1151" s="14"/>
    </x:row>
    <x:row r="1152">
      <x:c r="B1152" s="14"/>
      <x:c r="F1152" s="14"/>
    </x:row>
    <x:row r="1153">
      <x:c r="B1153" s="14"/>
      <x:c r="F1153" s="14"/>
    </x:row>
    <x:row r="1154">
      <x:c r="B1154" s="14"/>
      <x:c r="F1154" s="14"/>
    </x:row>
    <x:row r="1155">
      <x:c r="B1155" s="14"/>
      <x:c r="F1155" s="14"/>
    </x:row>
    <x:row r="1156">
      <x:c r="B1156" s="14"/>
      <x:c r="F1156" s="14"/>
    </x:row>
    <x:row r="1157">
      <x:c r="B1157" s="14"/>
      <x:c r="F1157" s="14"/>
    </x:row>
    <x:row r="1158">
      <x:c r="B1158" s="14"/>
      <x:c r="F1158" s="14"/>
    </x:row>
    <x:row r="1159">
      <x:c r="B1159" s="14"/>
      <x:c r="F1159" s="14"/>
    </x:row>
    <x:row r="1160">
      <x:c r="B1160" s="14"/>
      <x:c r="F1160" s="14"/>
    </x:row>
    <x:row r="1161">
      <x:c r="B1161" s="14"/>
      <x:c r="F1161" s="14"/>
    </x:row>
    <x:row r="1162">
      <x:c r="B1162" s="14"/>
      <x:c r="F1162" s="14"/>
    </x:row>
    <x:row r="1163">
      <x:c r="B1163" s="14"/>
      <x:c r="F1163" s="14"/>
    </x:row>
    <x:row r="1164">
      <x:c r="B1164" s="14"/>
      <x:c r="F1164" s="14"/>
    </x:row>
    <x:row r="1165">
      <x:c r="B1165" s="14"/>
      <x:c r="F1165" s="14"/>
    </x:row>
    <x:row r="1166">
      <x:c r="B1166" s="14"/>
      <x:c r="F1166" s="14"/>
    </x:row>
    <x:row r="1167">
      <x:c r="B1167" s="14"/>
      <x:c r="F1167" s="14"/>
    </x:row>
    <x:row r="1168">
      <x:c r="B1168" s="14"/>
      <x:c r="F1168" s="14"/>
    </x:row>
    <x:row r="1169">
      <x:c r="B1169" s="14"/>
      <x:c r="F1169" s="14"/>
    </x:row>
    <x:row r="1170">
      <x:c r="B1170" s="14"/>
      <x:c r="F1170" s="14"/>
    </x:row>
    <x:row r="1171">
      <x:c r="B1171" s="14"/>
      <x:c r="F1171" s="14"/>
    </x:row>
    <x:row r="1172">
      <x:c r="B1172" s="14"/>
      <x:c r="F1172" s="14"/>
    </x:row>
    <x:row r="1173">
      <x:c r="B1173" s="14"/>
      <x:c r="F1173" s="14"/>
    </x:row>
    <x:row r="1174">
      <x:c r="B1174" s="14"/>
      <x:c r="F1174" s="14"/>
    </x:row>
    <x:row r="1175">
      <x:c r="B1175" s="14"/>
      <x:c r="F1175" s="14"/>
    </x:row>
    <x:row r="1176">
      <x:c r="B1176" s="14"/>
      <x:c r="F1176" s="14"/>
    </x:row>
    <x:row r="1177">
      <x:c r="B1177" s="14"/>
      <x:c r="F1177" s="14"/>
    </x:row>
    <x:row r="1178">
      <x:c r="B1178" s="14"/>
      <x:c r="F1178" s="14"/>
    </x:row>
    <x:row r="1179">
      <x:c r="B1179" s="14"/>
      <x:c r="F1179" s="14"/>
    </x:row>
    <x:row r="1180">
      <x:c r="B1180" s="14"/>
      <x:c r="F1180" s="14"/>
    </x:row>
    <x:row r="1181">
      <x:c r="B1181" s="14"/>
      <x:c r="F1181" s="14"/>
    </x:row>
    <x:row r="1182">
      <x:c r="B1182" s="14"/>
      <x:c r="F1182" s="14"/>
    </x:row>
    <x:row r="1183">
      <x:c r="B1183" s="14"/>
      <x:c r="F1183" s="14"/>
    </x:row>
    <x:row r="1184">
      <x:c r="B1184" s="14"/>
      <x:c r="F1184" s="14"/>
    </x:row>
    <x:row r="1185">
      <x:c r="B1185" s="14"/>
      <x:c r="F1185" s="14"/>
    </x:row>
    <x:row r="1186">
      <x:c r="B1186" s="14"/>
      <x:c r="F1186" s="14"/>
    </x:row>
    <x:row r="1187">
      <x:c r="B1187" s="14"/>
      <x:c r="F1187" s="14"/>
    </x:row>
    <x:row r="1188">
      <x:c r="B1188" s="14"/>
      <x:c r="F1188" s="14"/>
    </x:row>
    <x:row r="1189">
      <x:c r="B1189" s="14"/>
      <x:c r="F1189" s="14"/>
    </x:row>
    <x:row r="1190">
      <x:c r="B1190" s="14"/>
      <x:c r="F1190" s="14"/>
    </x:row>
    <x:row r="1191">
      <x:c r="B1191" s="14"/>
      <x:c r="F1191" s="14"/>
    </x:row>
    <x:row r="1192">
      <x:c r="B1192" s="14"/>
      <x:c r="F1192" s="14"/>
    </x:row>
    <x:row r="1193">
      <x:c r="B1193" s="14"/>
      <x:c r="F1193" s="14"/>
    </x:row>
    <x:row r="1194">
      <x:c r="B1194" s="14"/>
      <x:c r="F1194" s="14"/>
    </x:row>
    <x:row r="1195">
      <x:c r="B1195" s="14"/>
      <x:c r="F1195" s="14"/>
    </x:row>
    <x:row r="1196">
      <x:c r="B1196" s="14"/>
      <x:c r="F1196" s="14"/>
    </x:row>
    <x:row r="1197">
      <x:c r="B1197" s="14"/>
      <x:c r="F1197" s="14"/>
    </x:row>
    <x:row r="1198">
      <x:c r="B1198" s="14"/>
      <x:c r="F1198" s="14"/>
    </x:row>
    <x:row r="1199">
      <x:c r="B1199" s="14"/>
      <x:c r="F1199" s="14"/>
    </x:row>
    <x:row r="1200">
      <x:c r="B1200" s="14"/>
      <x:c r="F1200" s="14"/>
    </x:row>
    <x:row r="1201">
      <x:c r="B1201" s="14"/>
      <x:c r="F1201" s="14"/>
    </x:row>
    <x:row r="1202">
      <x:c r="B1202" s="14"/>
      <x:c r="F1202" s="14"/>
    </x:row>
    <x:row r="1203">
      <x:c r="B1203" s="14"/>
      <x:c r="F1203" s="14"/>
    </x:row>
    <x:row r="1204">
      <x:c r="B1204" s="14"/>
      <x:c r="F1204" s="14"/>
    </x:row>
    <x:row r="1205">
      <x:c r="B1205" s="14"/>
      <x:c r="F1205" s="14"/>
    </x:row>
    <x:row r="1206">
      <x:c r="B1206" s="14"/>
      <x:c r="F1206" s="14"/>
    </x:row>
    <x:row r="1207">
      <x:c r="B1207" s="14"/>
      <x:c r="F1207" s="14"/>
    </x:row>
    <x:row r="1208">
      <x:c r="B1208" s="14"/>
      <x:c r="F1208" s="14"/>
    </x:row>
    <x:row r="1209">
      <x:c r="B1209" s="14"/>
      <x:c r="F1209" s="14"/>
    </x:row>
    <x:row r="1210">
      <x:c r="B1210" s="14"/>
      <x:c r="F1210" s="14"/>
    </x:row>
    <x:row r="1211">
      <x:c r="B1211" s="14"/>
      <x:c r="F1211" s="14"/>
    </x:row>
    <x:row r="1212">
      <x:c r="B1212" s="14"/>
      <x:c r="F1212" s="14"/>
    </x:row>
    <x:row r="1213">
      <x:c r="B1213" s="14"/>
      <x:c r="F1213" s="14"/>
    </x:row>
    <x:row r="1214">
      <x:c r="B1214" s="14"/>
      <x:c r="F1214" s="14"/>
    </x:row>
    <x:row r="1215">
      <x:c r="B1215" s="14"/>
      <x:c r="F1215" s="14"/>
    </x:row>
    <x:row r="1216">
      <x:c r="B1216" s="14"/>
      <x:c r="F1216" s="14"/>
    </x:row>
    <x:row r="1217">
      <x:c r="B1217" s="14"/>
      <x:c r="F1217" s="14"/>
    </x:row>
    <x:row r="1218">
      <x:c r="B1218" s="14"/>
      <x:c r="F1218" s="14"/>
    </x:row>
    <x:row r="1219">
      <x:c r="B1219" s="14"/>
      <x:c r="F1219" s="14"/>
    </x:row>
    <x:row r="1220">
      <x:c r="B1220" s="14"/>
      <x:c r="F1220" s="14"/>
    </x:row>
    <x:row r="1221">
      <x:c r="B1221" s="14"/>
      <x:c r="F1221" s="14"/>
    </x:row>
    <x:row r="1222">
      <x:c r="B1222" s="14"/>
      <x:c r="F1222" s="14"/>
    </x:row>
    <x:row r="1223">
      <x:c r="B1223" s="14"/>
      <x:c r="F1223" s="14"/>
    </x:row>
    <x:row r="1224">
      <x:c r="B1224" s="14"/>
      <x:c r="F1224" s="14"/>
    </x:row>
    <x:row r="1225">
      <x:c r="B1225" s="14"/>
      <x:c r="F1225" s="14"/>
    </x:row>
    <x:row r="1226">
      <x:c r="B1226" s="14"/>
      <x:c r="F1226" s="14"/>
    </x:row>
    <x:row r="1227">
      <x:c r="B1227" s="14"/>
      <x:c r="F1227" s="14"/>
    </x:row>
    <x:row r="1228">
      <x:c r="B1228" s="14"/>
      <x:c r="F1228" s="14"/>
    </x:row>
    <x:row r="1229">
      <x:c r="B1229" s="14"/>
      <x:c r="F1229" s="14"/>
    </x:row>
    <x:row r="1230">
      <x:c r="B1230" s="14"/>
      <x:c r="F1230" s="14"/>
    </x:row>
    <x:row r="1231">
      <x:c r="B1231" s="14"/>
      <x:c r="F1231" s="14"/>
    </x:row>
    <x:row r="1232">
      <x:c r="B1232" s="14"/>
      <x:c r="F1232" s="14"/>
    </x:row>
    <x:row r="1233">
      <x:c r="B1233" s="14"/>
      <x:c r="F1233" s="14"/>
    </x:row>
    <x:row r="1234">
      <x:c r="B1234" s="14"/>
      <x:c r="F1234" s="14"/>
    </x:row>
    <x:row r="1235">
      <x:c r="B1235" s="14"/>
      <x:c r="F1235" s="14"/>
    </x:row>
    <x:row r="1236">
      <x:c r="B1236" s="14"/>
      <x:c r="F1236" s="14"/>
    </x:row>
    <x:row r="1237">
      <x:c r="B1237" s="14"/>
      <x:c r="F1237" s="14"/>
    </x:row>
    <x:row r="1238">
      <x:c r="B1238" s="14"/>
      <x:c r="F1238" s="14"/>
    </x:row>
    <x:row r="1239">
      <x:c r="B1239" s="14"/>
      <x:c r="F1239" s="14"/>
    </x:row>
    <x:row r="1240">
      <x:c r="B1240" s="14"/>
      <x:c r="F1240" s="14"/>
    </x:row>
    <x:row r="1241">
      <x:c r="B1241" s="14"/>
      <x:c r="F1241" s="14"/>
    </x:row>
    <x:row r="1242">
      <x:c r="B1242" s="14"/>
      <x:c r="F1242" s="14"/>
    </x:row>
    <x:row r="1243">
      <x:c r="B1243" s="14"/>
      <x:c r="F1243" s="14"/>
    </x:row>
    <x:row r="1244">
      <x:c r="B1244" s="14"/>
      <x:c r="F1244" s="14"/>
    </x:row>
    <x:row r="1245">
      <x:c r="B1245" s="14"/>
      <x:c r="F1245" s="14"/>
    </x:row>
    <x:row r="1246">
      <x:c r="B1246" s="14"/>
      <x:c r="F1246" s="14"/>
    </x:row>
    <x:row r="1247">
      <x:c r="B1247" s="14"/>
      <x:c r="F1247" s="14"/>
    </x:row>
    <x:row r="1248">
      <x:c r="B1248" s="14"/>
      <x:c r="F1248" s="14"/>
    </x:row>
    <x:row r="1249">
      <x:c r="B1249" s="14"/>
      <x:c r="F1249" s="14"/>
    </x:row>
    <x:row r="1250">
      <x:c r="B1250" s="14"/>
      <x:c r="F1250" s="14"/>
    </x:row>
    <x:row r="1251">
      <x:c r="B1251" s="14"/>
      <x:c r="F1251" s="14"/>
    </x:row>
    <x:row r="1252">
      <x:c r="B1252" s="14"/>
      <x:c r="F1252" s="14"/>
    </x:row>
    <x:row r="1253">
      <x:c r="B1253" s="14"/>
      <x:c r="F1253" s="14"/>
    </x:row>
    <x:row r="1254">
      <x:c r="B1254" s="14"/>
      <x:c r="F1254" s="14"/>
    </x:row>
    <x:row r="1255">
      <x:c r="B1255" s="14"/>
      <x:c r="F1255" s="14"/>
    </x:row>
    <x:row r="1256">
      <x:c r="B1256" s="14"/>
      <x:c r="F1256" s="14"/>
    </x:row>
    <x:row r="1257">
      <x:c r="B1257" s="14"/>
      <x:c r="F1257" s="14"/>
    </x:row>
    <x:row r="1258">
      <x:c r="B1258" s="14"/>
      <x:c r="F1258" s="14"/>
    </x:row>
    <x:row r="1259">
      <x:c r="B1259" s="14"/>
      <x:c r="F1259" s="14"/>
    </x:row>
    <x:row r="1260">
      <x:c r="B1260" s="14"/>
      <x:c r="F1260" s="14"/>
    </x:row>
    <x:row r="1261">
      <x:c r="B1261" s="14"/>
      <x:c r="F1261" s="14"/>
    </x:row>
    <x:row r="1262">
      <x:c r="B1262" s="14"/>
      <x:c r="F1262" s="14"/>
    </x:row>
    <x:row r="1263">
      <x:c r="B1263" s="14"/>
      <x:c r="F1263" s="14"/>
    </x:row>
    <x:row r="1264">
      <x:c r="B1264" s="14"/>
      <x:c r="F1264" s="14"/>
    </x:row>
    <x:row r="1265">
      <x:c r="B1265" s="14"/>
      <x:c r="F1265" s="14"/>
    </x:row>
    <x:row r="1266">
      <x:c r="B1266" s="14"/>
      <x:c r="F1266" s="14"/>
    </x:row>
    <x:row r="1267">
      <x:c r="B1267" s="14"/>
      <x:c r="F1267" s="14"/>
    </x:row>
    <x:row r="1268">
      <x:c r="B1268" s="14"/>
      <x:c r="F1268" s="14"/>
    </x:row>
    <x:row r="1269">
      <x:c r="B1269" s="14"/>
      <x:c r="F1269" s="14"/>
    </x:row>
    <x:row r="1270">
      <x:c r="B1270" s="14"/>
      <x:c r="F1270" s="14"/>
    </x:row>
    <x:row r="1271">
      <x:c r="B1271" s="14"/>
      <x:c r="F1271" s="14"/>
    </x:row>
    <x:row r="1272">
      <x:c r="B1272" s="14"/>
      <x:c r="F1272" s="14"/>
    </x:row>
    <x:row r="1273">
      <x:c r="B1273" s="14"/>
      <x:c r="F1273" s="14"/>
    </x:row>
    <x:row r="1274">
      <x:c r="B1274" s="14"/>
      <x:c r="F1274" s="14"/>
    </x:row>
    <x:row r="1275">
      <x:c r="B1275" s="14"/>
      <x:c r="F1275" s="14"/>
    </x:row>
    <x:row r="1276">
      <x:c r="B1276" s="14"/>
      <x:c r="F1276" s="14"/>
    </x:row>
    <x:row r="1277">
      <x:c r="B1277" s="14"/>
      <x:c r="F1277" s="14"/>
    </x:row>
    <x:row r="1278">
      <x:c r="B1278" s="14"/>
      <x:c r="F1278" s="14"/>
    </x:row>
    <x:row r="1279">
      <x:c r="B1279" s="14"/>
      <x:c r="F1279" s="14"/>
    </x:row>
    <x:row r="1280">
      <x:c r="B1280" s="14"/>
      <x:c r="F1280" s="14"/>
    </x:row>
    <x:row r="1281">
      <x:c r="B1281" s="14"/>
      <x:c r="F1281" s="14"/>
    </x:row>
    <x:row r="1282">
      <x:c r="B1282" s="14"/>
      <x:c r="F1282" s="14"/>
    </x:row>
    <x:row r="1283">
      <x:c r="B1283" s="14"/>
      <x:c r="F1283" s="14"/>
    </x:row>
    <x:row r="1284">
      <x:c r="B1284" s="14"/>
      <x:c r="F1284" s="14"/>
    </x:row>
    <x:row r="1285">
      <x:c r="B1285" s="14"/>
      <x:c r="F1285" s="14"/>
    </x:row>
    <x:row r="1286">
      <x:c r="B1286" s="14"/>
      <x:c r="F1286" s="14"/>
    </x:row>
    <x:row r="1287">
      <x:c r="B1287" s="14"/>
      <x:c r="F1287" s="14"/>
    </x:row>
    <x:row r="1288">
      <x:c r="B1288" s="14"/>
      <x:c r="F1288" s="14"/>
    </x:row>
    <x:row r="1289">
      <x:c r="B1289" s="14"/>
      <x:c r="F1289" s="14"/>
    </x:row>
    <x:row r="1290">
      <x:c r="B1290" s="14"/>
      <x:c r="F1290" s="14"/>
    </x:row>
    <x:row r="1291">
      <x:c r="B1291" s="14"/>
      <x:c r="F1291" s="14"/>
    </x:row>
    <x:row r="1292">
      <x:c r="B1292" s="14"/>
      <x:c r="F1292" s="14"/>
    </x:row>
    <x:row r="1293">
      <x:c r="B1293" s="14"/>
      <x:c r="F1293" s="14"/>
    </x:row>
    <x:row r="1294">
      <x:c r="B1294" s="14"/>
      <x:c r="F1294" s="14"/>
    </x:row>
    <x:row r="1295">
      <x:c r="B1295" s="14"/>
      <x:c r="F1295" s="14"/>
    </x:row>
    <x:row r="1296">
      <x:c r="B1296" s="14"/>
      <x:c r="F1296" s="14"/>
    </x:row>
    <x:row r="1297">
      <x:c r="B1297" s="14"/>
      <x:c r="F1297" s="14"/>
    </x:row>
    <x:row r="1298">
      <x:c r="B1298" s="14"/>
      <x:c r="F1298" s="14"/>
    </x:row>
    <x:row r="1299">
      <x:c r="B1299" s="14"/>
      <x:c r="F1299" s="14"/>
    </x:row>
    <x:row r="1300">
      <x:c r="B1300" s="14"/>
      <x:c r="F1300" s="14"/>
    </x:row>
    <x:row r="1301">
      <x:c r="B1301" s="14"/>
      <x:c r="F1301" s="14"/>
    </x:row>
    <x:row r="1302">
      <x:c r="B1302" s="14"/>
      <x:c r="F1302" s="14"/>
    </x:row>
    <x:row r="1303">
      <x:c r="B1303" s="14"/>
      <x:c r="F1303" s="14"/>
    </x:row>
    <x:row r="1304">
      <x:c r="B1304" s="14"/>
      <x:c r="F1304" s="14"/>
    </x:row>
    <x:row r="1305">
      <x:c r="B1305" s="14"/>
      <x:c r="F1305" s="14"/>
    </x:row>
    <x:row r="1306">
      <x:c r="B1306" s="14"/>
      <x:c r="F1306" s="14"/>
    </x:row>
    <x:row r="1307">
      <x:c r="B1307" s="14"/>
      <x:c r="F1307" s="14"/>
    </x:row>
    <x:row r="1308">
      <x:c r="B1308" s="14"/>
      <x:c r="F1308" s="14"/>
    </x:row>
    <x:row r="1309">
      <x:c r="B1309" s="14"/>
      <x:c r="F1309" s="14"/>
    </x:row>
    <x:row r="1310">
      <x:c r="B1310" s="14"/>
      <x:c r="F1310" s="14"/>
    </x:row>
    <x:row r="1311">
      <x:c r="B1311" s="14"/>
      <x:c r="F1311" s="14"/>
    </x:row>
    <x:row r="1312">
      <x:c r="B1312" s="14"/>
      <x:c r="F1312" s="14"/>
    </x:row>
    <x:row r="1313">
      <x:c r="B1313" s="14"/>
      <x:c r="F1313" s="14"/>
    </x:row>
    <x:row r="1314">
      <x:c r="B1314" s="14"/>
      <x:c r="F1314" s="14"/>
    </x:row>
    <x:row r="1315">
      <x:c r="B1315" s="14"/>
      <x:c r="F1315" s="14"/>
    </x:row>
    <x:row r="1316">
      <x:c r="B1316" s="14"/>
      <x:c r="F1316" s="14"/>
    </x:row>
    <x:row r="1317">
      <x:c r="B1317" s="14"/>
      <x:c r="F1317" s="14"/>
    </x:row>
    <x:row r="1318">
      <x:c r="B1318" s="14"/>
      <x:c r="F1318" s="14"/>
    </x:row>
    <x:row r="1319">
      <x:c r="B1319" s="14"/>
      <x:c r="F1319" s="14"/>
    </x:row>
    <x:row r="1320">
      <x:c r="B1320" s="14"/>
      <x:c r="F1320" s="14"/>
    </x:row>
    <x:row r="1321">
      <x:c r="B1321" s="14"/>
      <x:c r="F1321" s="14"/>
    </x:row>
    <x:row r="1322">
      <x:c r="B1322" s="14"/>
      <x:c r="F1322" s="14"/>
    </x:row>
    <x:row r="1323">
      <x:c r="B1323" s="14"/>
      <x:c r="F1323" s="14"/>
    </x:row>
    <x:row r="1324">
      <x:c r="B1324" s="14"/>
      <x:c r="F1324" s="14"/>
    </x:row>
    <x:row r="1325">
      <x:c r="B1325" s="14"/>
      <x:c r="F1325" s="14"/>
    </x:row>
    <x:row r="1326">
      <x:c r="B1326" s="14"/>
      <x:c r="F1326" s="14"/>
    </x:row>
    <x:row r="1327">
      <x:c r="B1327" s="14"/>
      <x:c r="F1327" s="14"/>
    </x:row>
    <x:row r="1328">
      <x:c r="B1328" s="14"/>
      <x:c r="F1328" s="14"/>
    </x:row>
    <x:row r="1329">
      <x:c r="B1329" s="14"/>
      <x:c r="F1329" s="14"/>
    </x:row>
    <x:row r="1330">
      <x:c r="B1330" s="14"/>
      <x:c r="F1330" s="14"/>
    </x:row>
    <x:row r="1331">
      <x:c r="B1331" s="14"/>
      <x:c r="F1331" s="14"/>
    </x:row>
    <x:row r="1332">
      <x:c r="B1332" s="14"/>
      <x:c r="F1332" s="14"/>
    </x:row>
    <x:row r="1333">
      <x:c r="B1333" s="14"/>
      <x:c r="F1333" s="14"/>
    </x:row>
    <x:row r="1334">
      <x:c r="B1334" s="14"/>
      <x:c r="F1334" s="14"/>
    </x:row>
    <x:row r="1335">
      <x:c r="B1335" s="14"/>
      <x:c r="F1335" s="14"/>
    </x:row>
    <x:row r="1336">
      <x:c r="B1336" s="14"/>
      <x:c r="F1336" s="14"/>
    </x:row>
    <x:row r="1337">
      <x:c r="B1337" s="14"/>
      <x:c r="F1337" s="14"/>
    </x:row>
    <x:row r="1338">
      <x:c r="B1338" s="14"/>
      <x:c r="F1338" s="14"/>
    </x:row>
    <x:row r="1339">
      <x:c r="B1339" s="14"/>
      <x:c r="F1339" s="14"/>
    </x:row>
    <x:row r="1340">
      <x:c r="B1340" s="14"/>
      <x:c r="F1340" s="14"/>
    </x:row>
    <x:row r="1341">
      <x:c r="B1341" s="14"/>
      <x:c r="F1341" s="14"/>
    </x:row>
    <x:row r="1342">
      <x:c r="B1342" s="14"/>
      <x:c r="F1342" s="14"/>
    </x:row>
    <x:row r="1343">
      <x:c r="B1343" s="14"/>
      <x:c r="F1343" s="14"/>
    </x:row>
    <x:row r="1344">
      <x:c r="B1344" s="14"/>
      <x:c r="F1344" s="14"/>
    </x:row>
    <x:row r="1345">
      <x:c r="B1345" s="14"/>
      <x:c r="F1345" s="14"/>
    </x:row>
    <x:row r="1346">
      <x:c r="B1346" s="14"/>
      <x:c r="F1346" s="14"/>
    </x:row>
    <x:row r="1347">
      <x:c r="B1347" s="14"/>
      <x:c r="F1347" s="14"/>
    </x:row>
    <x:row r="1348">
      <x:c r="B1348" s="14"/>
      <x:c r="F1348" s="14"/>
    </x:row>
    <x:row r="1349">
      <x:c r="B1349" s="14"/>
      <x:c r="F1349" s="14"/>
    </x:row>
    <x:row r="1350">
      <x:c r="B1350" s="14"/>
      <x:c r="F1350" s="14"/>
    </x:row>
    <x:row r="1351">
      <x:c r="B1351" s="14"/>
      <x:c r="F1351" s="14"/>
    </x:row>
    <x:row r="1352">
      <x:c r="B1352" s="14"/>
      <x:c r="F1352" s="14"/>
    </x:row>
    <x:row r="1353">
      <x:c r="B1353" s="14"/>
      <x:c r="F1353" s="14"/>
    </x:row>
    <x:row r="1354">
      <x:c r="B1354" s="14"/>
      <x:c r="F1354" s="14"/>
    </x:row>
    <x:row r="1355">
      <x:c r="B1355" s="14"/>
      <x:c r="F1355" s="14"/>
    </x:row>
    <x:row r="1356">
      <x:c r="B1356" s="14"/>
      <x:c r="F1356" s="14"/>
    </x:row>
    <x:row r="1357">
      <x:c r="B1357" s="14"/>
      <x:c r="F1357" s="14"/>
    </x:row>
    <x:row r="1358">
      <x:c r="B1358" s="14"/>
      <x:c r="F1358" s="14"/>
    </x:row>
    <x:row r="1359">
      <x:c r="B1359" s="14"/>
      <x:c r="F1359" s="14"/>
    </x:row>
    <x:row r="1360">
      <x:c r="B1360" s="14"/>
      <x:c r="F1360" s="14"/>
    </x:row>
    <x:row r="1361">
      <x:c r="B1361" s="14"/>
      <x:c r="F1361" s="14"/>
    </x:row>
    <x:row r="1362">
      <x:c r="B1362" s="14"/>
      <x:c r="F1362" s="14"/>
    </x:row>
    <x:row r="1363">
      <x:c r="B1363" s="14"/>
      <x:c r="F1363" s="14"/>
    </x:row>
    <x:row r="1364">
      <x:c r="B1364" s="14"/>
      <x:c r="F1364" s="14"/>
    </x:row>
    <x:row r="1365">
      <x:c r="B1365" s="14"/>
      <x:c r="F1365" s="14"/>
    </x:row>
    <x:row r="1366">
      <x:c r="B1366" s="14"/>
      <x:c r="F1366" s="14"/>
    </x:row>
    <x:row r="1367">
      <x:c r="B1367" s="14"/>
      <x:c r="F1367" s="14"/>
    </x:row>
    <x:row r="1368">
      <x:c r="B1368" s="14"/>
      <x:c r="F1368" s="14"/>
    </x:row>
    <x:row r="1369">
      <x:c r="B1369" s="14"/>
      <x:c r="F1369" s="14"/>
    </x:row>
    <x:row r="1370">
      <x:c r="B1370" s="14"/>
      <x:c r="F1370" s="14"/>
    </x:row>
    <x:row r="1371">
      <x:c r="B1371" s="14"/>
      <x:c r="F1371" s="14"/>
    </x:row>
    <x:row r="1372">
      <x:c r="B1372" s="14"/>
      <x:c r="F1372" s="14"/>
    </x:row>
    <x:row r="1373">
      <x:c r="B1373" s="14"/>
      <x:c r="F1373" s="14"/>
    </x:row>
    <x:row r="1374">
      <x:c r="B1374" s="14"/>
      <x:c r="F1374" s="14"/>
    </x:row>
    <x:row r="1375">
      <x:c r="B1375" s="14"/>
      <x:c r="F1375" s="14"/>
    </x:row>
    <x:row r="1376">
      <x:c r="B1376" s="14"/>
      <x:c r="F1376" s="14"/>
    </x:row>
    <x:row r="1377">
      <x:c r="B1377" s="14"/>
      <x:c r="F1377" s="14"/>
    </x:row>
    <x:row r="1378">
      <x:c r="B1378" s="14"/>
      <x:c r="F1378" s="14"/>
    </x:row>
    <x:row r="1379">
      <x:c r="B1379" s="14"/>
      <x:c r="F1379" s="14"/>
    </x:row>
    <x:row r="1380">
      <x:c r="B1380" s="14"/>
      <x:c r="F1380" s="14"/>
    </x:row>
    <x:row r="1381">
      <x:c r="B1381" s="14"/>
      <x:c r="F1381" s="14"/>
    </x:row>
    <x:row r="1382">
      <x:c r="B1382" s="14"/>
      <x:c r="F1382" s="14"/>
    </x:row>
    <x:row r="1383">
      <x:c r="B1383" s="14"/>
      <x:c r="F1383" s="14"/>
    </x:row>
    <x:row r="1384">
      <x:c r="B1384" s="14"/>
      <x:c r="F1384" s="14"/>
    </x:row>
    <x:row r="1385">
      <x:c r="B1385" s="14"/>
      <x:c r="F1385" s="14"/>
    </x:row>
    <x:row r="1386">
      <x:c r="B1386" s="14"/>
      <x:c r="F1386" s="14"/>
    </x:row>
    <x:row r="1387">
      <x:c r="B1387" s="14"/>
      <x:c r="F1387" s="14"/>
    </x:row>
    <x:row r="1388">
      <x:c r="B1388" s="14"/>
      <x:c r="F1388" s="14"/>
    </x:row>
    <x:row r="1389">
      <x:c r="B1389" s="14"/>
      <x:c r="F1389" s="14"/>
    </x:row>
    <x:row r="1390">
      <x:c r="B1390" s="14"/>
      <x:c r="F1390" s="14"/>
    </x:row>
    <x:row r="1391">
      <x:c r="B1391" s="14"/>
      <x:c r="F1391" s="14"/>
    </x:row>
    <x:row r="1392">
      <x:c r="B1392" s="14"/>
      <x:c r="F1392" s="14"/>
    </x:row>
    <x:row r="1393">
      <x:c r="B1393" s="14"/>
      <x:c r="F1393" s="14"/>
    </x:row>
    <x:row r="1394">
      <x:c r="B1394" s="14"/>
      <x:c r="F1394" s="14"/>
    </x:row>
    <x:row r="1395">
      <x:c r="B1395" s="14"/>
      <x:c r="F1395" s="14"/>
    </x:row>
    <x:row r="1396">
      <x:c r="B1396" s="14"/>
      <x:c r="F1396" s="14"/>
    </x:row>
    <x:row r="1397">
      <x:c r="B1397" s="14"/>
      <x:c r="F1397" s="14"/>
    </x:row>
    <x:row r="1398">
      <x:c r="B1398" s="14"/>
      <x:c r="F1398" s="14"/>
    </x:row>
    <x:row r="1399">
      <x:c r="B1399" s="14"/>
      <x:c r="F1399" s="14"/>
    </x:row>
    <x:row r="1400">
      <x:c r="B1400" s="14"/>
      <x:c r="F1400" s="14"/>
    </x:row>
    <x:row r="1401">
      <x:c r="B1401" s="14"/>
      <x:c r="F1401" s="14"/>
    </x:row>
    <x:row r="1402">
      <x:c r="B1402" s="14"/>
      <x:c r="F1402" s="14"/>
    </x:row>
    <x:row r="1403">
      <x:c r="B1403" s="14"/>
      <x:c r="F1403" s="14"/>
    </x:row>
    <x:row r="1404">
      <x:c r="B1404" s="14"/>
      <x:c r="F1404" s="14"/>
    </x:row>
    <x:row r="1405">
      <x:c r="B1405" s="14"/>
      <x:c r="F1405" s="14"/>
    </x:row>
    <x:row r="1406">
      <x:c r="B1406" s="14"/>
      <x:c r="F1406" s="14"/>
    </x:row>
    <x:row r="1407">
      <x:c r="B1407" s="14"/>
      <x:c r="F1407" s="14"/>
    </x:row>
    <x:row r="1408">
      <x:c r="B1408" s="14"/>
      <x:c r="F1408" s="14"/>
    </x:row>
    <x:row r="1409">
      <x:c r="B1409" s="14"/>
      <x:c r="F1409" s="14"/>
    </x:row>
    <x:row r="1410">
      <x:c r="B1410" s="14"/>
      <x:c r="F1410" s="14"/>
    </x:row>
    <x:row r="1411">
      <x:c r="B1411" s="14"/>
      <x:c r="F1411" s="14"/>
    </x:row>
    <x:row r="1412">
      <x:c r="B1412" s="14"/>
      <x:c r="F1412" s="14"/>
    </x:row>
    <x:row r="1413">
      <x:c r="B1413" s="14"/>
      <x:c r="F1413" s="14"/>
    </x:row>
    <x:row r="1414">
      <x:c r="B1414" s="14"/>
      <x:c r="F1414" s="14"/>
    </x:row>
    <x:row r="1415">
      <x:c r="B1415" s="14"/>
      <x:c r="F1415" s="14"/>
    </x:row>
    <x:row r="1416">
      <x:c r="B1416" s="14"/>
      <x:c r="F1416" s="14"/>
    </x:row>
    <x:row r="1417">
      <x:c r="B1417" s="14"/>
      <x:c r="F1417" s="14"/>
    </x:row>
    <x:row r="1418">
      <x:c r="B1418" s="14"/>
      <x:c r="F1418" s="14"/>
    </x:row>
    <x:row r="1419">
      <x:c r="B1419" s="14"/>
      <x:c r="F1419" s="14"/>
    </x:row>
    <x:row r="1420">
      <x:c r="B1420" s="14"/>
      <x:c r="F1420" s="14"/>
    </x:row>
    <x:row r="1421">
      <x:c r="B1421" s="14"/>
      <x:c r="F1421" s="14"/>
    </x:row>
    <x:row r="1422">
      <x:c r="B1422" s="14"/>
      <x:c r="F1422" s="14"/>
    </x:row>
    <x:row r="1423">
      <x:c r="B1423" s="14"/>
      <x:c r="F1423" s="14"/>
    </x:row>
    <x:row r="1424">
      <x:c r="B1424" s="14"/>
      <x:c r="F1424" s="14"/>
    </x:row>
    <x:row r="1425">
      <x:c r="B1425" s="14"/>
      <x:c r="F1425" s="14"/>
    </x:row>
    <x:row r="1426">
      <x:c r="B1426" s="14"/>
      <x:c r="F1426" s="14"/>
    </x:row>
    <x:row r="1427">
      <x:c r="B1427" s="14"/>
      <x:c r="F1427" s="14"/>
    </x:row>
    <x:row r="1428">
      <x:c r="B1428" s="14"/>
      <x:c r="F1428" s="14"/>
    </x:row>
    <x:row r="1429">
      <x:c r="B1429" s="14"/>
      <x:c r="F1429" s="14"/>
    </x:row>
    <x:row r="1430">
      <x:c r="B1430" s="14"/>
      <x:c r="F1430" s="14"/>
    </x:row>
    <x:row r="1431">
      <x:c r="B1431" s="14"/>
      <x:c r="F1431" s="14"/>
    </x:row>
    <x:row r="1432">
      <x:c r="B1432" s="14"/>
      <x:c r="F1432" s="14"/>
    </x:row>
    <x:row r="1433">
      <x:c r="B1433" s="14"/>
      <x:c r="F1433" s="14"/>
    </x:row>
    <x:row r="1434">
      <x:c r="B1434" s="14"/>
      <x:c r="F1434" s="14"/>
    </x:row>
    <x:row r="1435">
      <x:c r="B1435" s="14"/>
      <x:c r="F1435" s="14"/>
    </x:row>
    <x:row r="1436">
      <x:c r="B1436" s="14"/>
      <x:c r="F1436" s="14"/>
    </x:row>
    <x:row r="1437">
      <x:c r="B1437" s="14"/>
      <x:c r="F1437" s="14"/>
    </x:row>
    <x:row r="1438">
      <x:c r="B1438" s="14"/>
      <x:c r="F1438" s="14"/>
    </x:row>
    <x:row r="1439">
      <x:c r="B1439" s="14"/>
      <x:c r="F1439" s="14"/>
    </x:row>
    <x:row r="1440">
      <x:c r="B1440" s="14"/>
      <x:c r="F1440" s="14"/>
    </x:row>
    <x:row r="1441">
      <x:c r="B1441" s="14"/>
      <x:c r="F1441" s="14"/>
    </x:row>
    <x:row r="1442">
      <x:c r="B1442" s="14"/>
      <x:c r="F1442" s="14"/>
    </x:row>
    <x:row r="1443">
      <x:c r="B1443" s="14"/>
      <x:c r="F1443" s="14"/>
    </x:row>
    <x:row r="1444">
      <x:c r="B1444" s="14"/>
      <x:c r="F1444" s="14"/>
    </x:row>
    <x:row r="1445">
      <x:c r="B1445" s="14"/>
      <x:c r="F1445" s="14"/>
    </x:row>
    <x:row r="1446">
      <x:c r="B1446" s="14"/>
      <x:c r="F1446" s="14"/>
    </x:row>
    <x:row r="1447">
      <x:c r="B1447" s="14"/>
      <x:c r="F1447" s="14"/>
    </x:row>
    <x:row r="1448">
      <x:c r="B1448" s="14"/>
      <x:c r="F1448" s="14"/>
    </x:row>
    <x:row r="1449">
      <x:c r="B1449" s="14"/>
      <x:c r="F1449" s="14"/>
    </x:row>
    <x:row r="1450">
      <x:c r="B1450" s="14"/>
      <x:c r="F1450" s="14"/>
    </x:row>
    <x:row r="1451">
      <x:c r="B1451" s="14"/>
      <x:c r="F1451" s="14"/>
    </x:row>
    <x:row r="1452">
      <x:c r="B1452" s="14"/>
      <x:c r="F1452" s="14"/>
    </x:row>
    <x:row r="1453">
      <x:c r="B1453" s="14"/>
      <x:c r="F1453" s="14"/>
    </x:row>
    <x:row r="1454">
      <x:c r="B1454" s="14"/>
      <x:c r="F1454" s="14"/>
    </x:row>
    <x:row r="1455">
      <x:c r="B1455" s="14"/>
      <x:c r="F1455" s="14"/>
    </x:row>
    <x:row r="1456">
      <x:c r="B1456" s="14"/>
      <x:c r="F1456" s="14"/>
    </x:row>
    <x:row r="1457">
      <x:c r="B1457" s="14"/>
      <x:c r="F1457" s="14"/>
    </x:row>
    <x:row r="1458">
      <x:c r="B1458" s="14"/>
      <x:c r="F1458" s="14"/>
    </x:row>
    <x:row r="1459">
      <x:c r="B1459" s="14"/>
      <x:c r="F1459" s="14"/>
    </x:row>
    <x:row r="1460">
      <x:c r="B1460" s="14"/>
      <x:c r="F1460" s="14"/>
    </x:row>
    <x:row r="1461">
      <x:c r="B1461" s="14"/>
      <x:c r="F1461" s="14"/>
    </x:row>
    <x:row r="1462">
      <x:c r="B1462" s="14"/>
      <x:c r="F1462" s="14"/>
    </x:row>
    <x:row r="1463">
      <x:c r="B1463" s="14"/>
      <x:c r="F1463" s="14"/>
    </x:row>
    <x:row r="1464">
      <x:c r="B1464" s="14"/>
      <x:c r="F1464" s="14"/>
    </x:row>
    <x:row r="1465">
      <x:c r="B1465" s="14"/>
      <x:c r="F1465" s="14"/>
    </x:row>
    <x:row r="1466">
      <x:c r="B1466" s="14"/>
      <x:c r="F1466" s="14"/>
    </x:row>
    <x:row r="1467">
      <x:c r="B1467" s="14"/>
      <x:c r="F1467" s="14"/>
    </x:row>
    <x:row r="1468">
      <x:c r="B1468" s="14"/>
      <x:c r="F1468" s="14"/>
    </x:row>
    <x:row r="1469">
      <x:c r="B1469" s="14"/>
      <x:c r="F1469" s="14"/>
    </x:row>
    <x:row r="1470">
      <x:c r="B1470" s="14"/>
      <x:c r="F1470" s="14"/>
    </x:row>
    <x:row r="1471">
      <x:c r="B1471" s="14"/>
      <x:c r="F1471" s="14"/>
    </x:row>
    <x:row r="1472">
      <x:c r="B1472" s="14"/>
      <x:c r="F1472" s="14"/>
    </x:row>
    <x:row r="1473">
      <x:c r="B1473" s="14"/>
      <x:c r="F1473" s="14"/>
    </x:row>
    <x:row r="1474">
      <x:c r="B1474" s="14"/>
      <x:c r="F1474" s="14"/>
    </x:row>
    <x:row r="1475">
      <x:c r="B1475" s="14"/>
      <x:c r="F1475" s="14"/>
    </x:row>
    <x:row r="1476">
      <x:c r="B1476" s="14"/>
      <x:c r="F1476" s="14"/>
    </x:row>
    <x:row r="1477">
      <x:c r="B1477" s="14"/>
      <x:c r="F1477" s="14"/>
    </x:row>
    <x:row r="1478">
      <x:c r="B1478" s="14"/>
      <x:c r="F1478" s="14"/>
    </x:row>
    <x:row r="1479">
      <x:c r="B1479" s="14"/>
      <x:c r="F1479" s="14"/>
    </x:row>
    <x:row r="1480">
      <x:c r="B1480" s="14"/>
      <x:c r="F1480" s="14"/>
    </x:row>
    <x:row r="1481">
      <x:c r="B1481" s="14"/>
      <x:c r="F1481" s="14"/>
    </x:row>
    <x:row r="1482">
      <x:c r="B1482" s="14"/>
      <x:c r="F1482" s="14"/>
    </x:row>
    <x:row r="1483">
      <x:c r="B1483" s="14"/>
      <x:c r="F1483" s="14"/>
    </x:row>
    <x:row r="1484">
      <x:c r="B1484" s="14"/>
      <x:c r="F1484" s="14"/>
    </x:row>
    <x:row r="1485">
      <x:c r="B1485" s="14"/>
      <x:c r="F1485" s="14"/>
    </x:row>
    <x:row r="1486">
      <x:c r="B1486" s="14"/>
      <x:c r="F1486" s="14"/>
    </x:row>
    <x:row r="1487">
      <x:c r="B1487" s="14"/>
      <x:c r="F1487" s="14"/>
    </x:row>
    <x:row r="1488">
      <x:c r="B1488" s="14"/>
      <x:c r="F1488" s="14"/>
    </x:row>
    <x:row r="1489">
      <x:c r="B1489" s="14"/>
      <x:c r="F1489" s="14"/>
    </x:row>
    <x:row r="1490">
      <x:c r="B1490" s="14"/>
      <x:c r="F1490" s="14"/>
    </x:row>
    <x:row r="1491">
      <x:c r="B1491" s="14"/>
      <x:c r="F1491" s="14"/>
    </x:row>
    <x:row r="1492">
      <x:c r="B1492" s="14"/>
      <x:c r="F1492" s="14"/>
    </x:row>
    <x:row r="1493">
      <x:c r="B1493" s="14"/>
      <x:c r="F1493" s="14"/>
    </x:row>
    <x:row r="1494">
      <x:c r="B1494" s="14"/>
      <x:c r="F1494" s="14"/>
    </x:row>
    <x:row r="1495">
      <x:c r="B1495" s="14"/>
      <x:c r="F1495" s="14"/>
    </x:row>
    <x:row r="1496">
      <x:c r="B1496" s="14"/>
      <x:c r="F1496" s="14"/>
    </x:row>
    <x:row r="1497">
      <x:c r="B1497" s="14"/>
      <x:c r="F1497" s="14"/>
    </x:row>
    <x:row r="1498">
      <x:c r="B1498" s="14"/>
      <x:c r="F1498" s="14"/>
    </x:row>
    <x:row r="1499">
      <x:c r="B1499" s="14"/>
      <x:c r="F1499" s="14"/>
    </x:row>
    <x:row r="1500">
      <x:c r="B1500" s="14"/>
      <x:c r="F1500" s="14"/>
    </x:row>
    <x:row r="1501">
      <x:c r="B1501" s="14"/>
      <x:c r="F1501" s="14"/>
    </x:row>
    <x:row r="1502">
      <x:c r="B1502" s="14"/>
      <x:c r="F1502" s="14"/>
    </x:row>
    <x:row r="1503">
      <x:c r="B1503" s="14"/>
      <x:c r="F1503" s="14"/>
    </x:row>
    <x:row r="1504">
      <x:c r="B1504" s="14"/>
      <x:c r="F1504" s="14"/>
    </x:row>
    <x:row r="1505">
      <x:c r="B1505" s="14"/>
      <x:c r="F1505" s="14"/>
    </x:row>
    <x:row r="1506">
      <x:c r="B1506" s="14"/>
      <x:c r="F1506" s="14"/>
    </x:row>
    <x:row r="1507">
      <x:c r="B1507" s="14"/>
      <x:c r="F1507" s="14"/>
    </x:row>
    <x:row r="1508">
      <x:c r="B1508" s="14"/>
      <x:c r="F1508" s="14"/>
    </x:row>
    <x:row r="1509">
      <x:c r="B1509" s="14"/>
      <x:c r="F1509" s="14"/>
    </x:row>
    <x:row r="1510">
      <x:c r="B1510" s="14"/>
      <x:c r="F1510" s="14"/>
    </x:row>
    <x:row r="1511">
      <x:c r="B1511" s="14"/>
      <x:c r="F1511" s="14"/>
    </x:row>
    <x:row r="1512">
      <x:c r="B1512" s="14"/>
      <x:c r="F1512" s="14"/>
    </x:row>
    <x:row r="1513">
      <x:c r="B1513" s="14"/>
      <x:c r="F1513" s="14"/>
    </x:row>
    <x:row r="1514">
      <x:c r="B1514" s="14"/>
      <x:c r="F1514" s="14"/>
    </x:row>
    <x:row r="1515">
      <x:c r="B1515" s="14"/>
      <x:c r="F1515" s="14"/>
    </x:row>
    <x:row r="1516">
      <x:c r="B1516" s="14"/>
      <x:c r="F1516" s="14"/>
    </x:row>
    <x:row r="1517">
      <x:c r="B1517" s="14"/>
      <x:c r="F1517" s="14"/>
    </x:row>
    <x:row r="1518">
      <x:c r="B1518" s="14"/>
      <x:c r="F1518" s="14"/>
    </x:row>
    <x:row r="1519">
      <x:c r="B1519" s="14"/>
      <x:c r="F1519" s="14"/>
    </x:row>
    <x:row r="1520">
      <x:c r="B1520" s="14"/>
      <x:c r="F1520" s="14"/>
    </x:row>
    <x:row r="1521">
      <x:c r="B1521" s="14"/>
      <x:c r="F1521" s="14"/>
    </x:row>
    <x:row r="1522">
      <x:c r="B1522" s="14"/>
      <x:c r="F1522" s="14"/>
    </x:row>
    <x:row r="1523">
      <x:c r="B1523" s="14"/>
      <x:c r="F1523" s="14"/>
    </x:row>
    <x:row r="1524">
      <x:c r="B1524" s="14"/>
      <x:c r="F1524" s="14"/>
    </x:row>
    <x:row r="1525">
      <x:c r="B1525" s="14"/>
      <x:c r="F1525" s="14"/>
    </x:row>
    <x:row r="1526">
      <x:c r="B1526" s="14"/>
      <x:c r="F1526" s="14"/>
    </x:row>
    <x:row r="1527">
      <x:c r="B1527" s="14"/>
      <x:c r="F1527" s="14"/>
    </x:row>
    <x:row r="1528">
      <x:c r="B1528" s="14"/>
      <x:c r="F1528" s="14"/>
    </x:row>
    <x:row r="1529">
      <x:c r="B1529" s="14"/>
      <x:c r="F1529" s="14"/>
    </x:row>
    <x:row r="1530">
      <x:c r="B1530" s="14"/>
      <x:c r="F1530" s="14"/>
    </x:row>
    <x:row r="1531">
      <x:c r="B1531" s="14"/>
      <x:c r="F1531" s="14"/>
    </x:row>
    <x:row r="1532">
      <x:c r="B1532" s="14"/>
      <x:c r="F1532" s="14"/>
    </x:row>
    <x:row r="1533">
      <x:c r="B1533" s="14"/>
      <x:c r="F1533" s="14"/>
    </x:row>
    <x:row r="1534">
      <x:c r="B1534" s="14"/>
      <x:c r="F1534" s="14"/>
    </x:row>
    <x:row r="1535">
      <x:c r="B1535" s="14"/>
      <x:c r="F1535" s="14"/>
    </x:row>
    <x:row r="1536">
      <x:c r="B1536" s="14"/>
      <x:c r="F1536" s="14"/>
    </x:row>
    <x:row r="1537">
      <x:c r="B1537" s="14"/>
      <x:c r="F1537" s="14"/>
    </x:row>
    <x:row r="1538">
      <x:c r="B1538" s="14"/>
      <x:c r="F1538" s="14"/>
    </x:row>
    <x:row r="1539">
      <x:c r="B1539" s="14"/>
      <x:c r="F1539" s="14"/>
    </x:row>
    <x:row r="1540">
      <x:c r="B1540" s="14"/>
      <x:c r="F1540" s="14"/>
    </x:row>
    <x:row r="1541">
      <x:c r="B1541" s="14"/>
      <x:c r="F1541" s="14"/>
    </x:row>
    <x:row r="1542">
      <x:c r="B1542" s="14"/>
      <x:c r="F1542" s="14"/>
    </x:row>
    <x:row r="1543">
      <x:c r="B1543" s="14"/>
      <x:c r="F1543" s="14"/>
    </x:row>
    <x:row r="1544">
      <x:c r="B1544" s="14"/>
      <x:c r="F1544" s="14"/>
    </x:row>
    <x:row r="1545">
      <x:c r="B1545" s="14"/>
      <x:c r="F1545" s="14"/>
    </x:row>
    <x:row r="1546">
      <x:c r="B1546" s="14"/>
      <x:c r="F1546" s="14"/>
    </x:row>
    <x:row r="1547">
      <x:c r="B1547" s="14"/>
      <x:c r="F1547" s="14"/>
    </x:row>
    <x:row r="1548">
      <x:c r="B1548" s="14"/>
      <x:c r="F1548" s="14"/>
    </x:row>
    <x:row r="1549">
      <x:c r="B1549" s="14"/>
      <x:c r="F1549" s="14"/>
    </x:row>
    <x:row r="1550">
      <x:c r="B1550" s="14"/>
      <x:c r="F1550" s="14"/>
    </x:row>
    <x:row r="1551">
      <x:c r="B1551" s="14"/>
      <x:c r="F1551" s="14"/>
    </x:row>
    <x:row r="1552">
      <x:c r="B1552" s="14"/>
      <x:c r="F1552" s="14"/>
    </x:row>
    <x:row r="1553">
      <x:c r="B1553" s="14"/>
      <x:c r="F1553" s="14"/>
    </x:row>
    <x:row r="1554">
      <x:c r="B1554" s="14"/>
      <x:c r="F1554" s="14"/>
    </x:row>
    <x:row r="1555">
      <x:c r="B1555" s="14"/>
      <x:c r="F1555" s="14"/>
    </x:row>
    <x:row r="1556">
      <x:c r="B1556" s="14"/>
      <x:c r="F1556" s="14"/>
    </x:row>
    <x:row r="1557">
      <x:c r="B1557" s="14"/>
      <x:c r="F1557" s="14"/>
    </x:row>
    <x:row r="1558">
      <x:c r="B1558" s="14"/>
      <x:c r="F1558" s="14"/>
    </x:row>
    <x:row r="1559">
      <x:c r="B1559" s="14"/>
      <x:c r="F1559" s="14"/>
    </x:row>
    <x:row r="1560">
      <x:c r="B1560" s="14"/>
      <x:c r="F1560" s="14"/>
    </x:row>
    <x:row r="1561">
      <x:c r="B1561" s="14"/>
      <x:c r="F1561" s="14"/>
    </x:row>
    <x:row r="1562">
      <x:c r="B1562" s="14"/>
      <x:c r="F1562" s="14"/>
    </x:row>
    <x:row r="1563">
      <x:c r="B1563" s="14"/>
      <x:c r="F1563" s="14"/>
    </x:row>
    <x:row r="1564">
      <x:c r="B1564" s="14"/>
      <x:c r="F1564" s="14"/>
    </x:row>
    <x:row r="1565">
      <x:c r="B1565" s="14"/>
      <x:c r="F1565" s="14"/>
    </x:row>
    <x:row r="1566">
      <x:c r="B1566" s="14"/>
      <x:c r="F1566" s="14"/>
    </x:row>
    <x:row r="1567">
      <x:c r="B1567" s="14"/>
      <x:c r="F1567" s="14"/>
    </x:row>
    <x:row r="1568">
      <x:c r="B1568" s="14"/>
      <x:c r="F1568" s="14"/>
    </x:row>
    <x:row r="1569">
      <x:c r="B1569" s="14"/>
      <x:c r="F1569" s="14"/>
    </x:row>
    <x:row r="1570">
      <x:c r="B1570" s="14"/>
      <x:c r="F1570" s="14"/>
    </x:row>
    <x:row r="1571">
      <x:c r="B1571" s="14"/>
      <x:c r="F1571" s="14"/>
    </x:row>
    <x:row r="1572">
      <x:c r="B1572" s="14"/>
      <x:c r="F1572" s="14"/>
    </x:row>
    <x:row r="1573">
      <x:c r="B1573" s="14"/>
      <x:c r="F1573" s="14"/>
    </x:row>
    <x:row r="1574">
      <x:c r="B1574" s="14"/>
      <x:c r="F1574" s="14"/>
    </x:row>
    <x:row r="1575">
      <x:c r="B1575" s="14"/>
      <x:c r="F1575" s="14"/>
    </x:row>
    <x:row r="1576">
      <x:c r="B1576" s="14"/>
      <x:c r="F1576" s="14"/>
    </x:row>
    <x:row r="1577">
      <x:c r="B1577" s="14"/>
      <x:c r="F1577" s="14"/>
    </x:row>
    <x:row r="1578">
      <x:c r="B1578" s="14"/>
      <x:c r="F1578" s="14"/>
    </x:row>
    <x:row r="1579">
      <x:c r="B1579" s="14"/>
      <x:c r="F1579" s="14"/>
    </x:row>
    <x:row r="1580">
      <x:c r="B1580" s="14"/>
      <x:c r="F1580" s="14"/>
    </x:row>
    <x:row r="1581">
      <x:c r="B1581" s="14"/>
      <x:c r="F1581" s="14"/>
    </x:row>
    <x:row r="1582">
      <x:c r="B1582" s="14"/>
      <x:c r="F1582" s="14"/>
    </x:row>
    <x:row r="1583">
      <x:c r="B1583" s="14"/>
      <x:c r="F1583" s="14"/>
    </x:row>
    <x:row r="1584">
      <x:c r="B1584" s="14"/>
      <x:c r="F1584" s="14"/>
    </x:row>
    <x:row r="1585">
      <x:c r="B1585" s="14"/>
      <x:c r="F1585" s="14"/>
    </x:row>
    <x:row r="1586">
      <x:c r="B1586" s="14"/>
      <x:c r="F1586" s="14"/>
    </x:row>
    <x:row r="1587">
      <x:c r="B1587" s="14"/>
      <x:c r="F1587" s="14"/>
    </x:row>
    <x:row r="1588">
      <x:c r="B1588" s="14"/>
      <x:c r="F1588" s="14"/>
    </x:row>
    <x:row r="1589">
      <x:c r="B1589" s="14"/>
      <x:c r="F1589" s="14"/>
    </x:row>
    <x:row r="1590">
      <x:c r="B1590" s="14"/>
      <x:c r="F1590" s="14"/>
    </x:row>
    <x:row r="1591">
      <x:c r="B1591" s="14"/>
      <x:c r="F1591" s="14"/>
    </x:row>
    <x:row r="1592">
      <x:c r="B1592" s="14"/>
      <x:c r="F1592" s="14"/>
    </x:row>
    <x:row r="1593">
      <x:c r="B1593" s="14"/>
      <x:c r="F1593" s="14"/>
    </x:row>
    <x:row r="1594">
      <x:c r="B1594" s="14"/>
      <x:c r="F1594" s="14"/>
    </x:row>
    <x:row r="1595">
      <x:c r="B1595" s="14"/>
      <x:c r="F1595" s="14"/>
    </x:row>
    <x:row r="1596">
      <x:c r="B1596" s="14"/>
      <x:c r="F1596" s="14"/>
    </x:row>
    <x:row r="1597">
      <x:c r="B1597" s="14"/>
      <x:c r="F1597" s="14"/>
    </x:row>
    <x:row r="1598">
      <x:c r="B1598" s="14"/>
      <x:c r="F1598" s="14"/>
    </x:row>
    <x:row r="1599">
      <x:c r="B1599" s="14"/>
      <x:c r="F1599" s="14"/>
    </x:row>
    <x:row r="1600">
      <x:c r="B1600" s="14"/>
      <x:c r="F1600" s="14"/>
    </x:row>
    <x:row r="1601">
      <x:c r="B1601" s="14"/>
      <x:c r="F1601" s="14"/>
    </x:row>
    <x:row r="1602">
      <x:c r="B1602" s="14"/>
      <x:c r="F1602" s="14"/>
    </x:row>
    <x:row r="1603">
      <x:c r="B1603" s="14"/>
      <x:c r="F1603" s="14"/>
    </x:row>
    <x:row r="1604">
      <x:c r="B1604" s="14"/>
      <x:c r="F1604" s="14"/>
    </x:row>
    <x:row r="1605">
      <x:c r="B1605" s="14"/>
      <x:c r="F1605" s="14"/>
    </x:row>
    <x:row r="1606">
      <x:c r="B1606" s="14"/>
      <x:c r="F1606" s="14"/>
    </x:row>
    <x:row r="1607">
      <x:c r="B1607" s="14"/>
      <x:c r="F1607" s="14"/>
    </x:row>
    <x:row r="1608">
      <x:c r="B1608" s="14"/>
      <x:c r="F1608" s="14"/>
    </x:row>
    <x:row r="1609">
      <x:c r="B1609" s="14"/>
      <x:c r="F1609" s="14"/>
    </x:row>
    <x:row r="1610">
      <x:c r="B1610" s="14"/>
      <x:c r="F1610" s="14"/>
    </x:row>
    <x:row r="1611">
      <x:c r="B1611" s="14"/>
      <x:c r="F1611" s="14"/>
    </x:row>
    <x:row r="1612">
      <x:c r="B1612" s="14"/>
      <x:c r="F1612" s="14"/>
    </x:row>
    <x:row r="1613">
      <x:c r="B1613" s="14"/>
      <x:c r="F1613" s="14"/>
    </x:row>
    <x:row r="1614">
      <x:c r="B1614" s="14"/>
      <x:c r="F1614" s="14"/>
    </x:row>
    <x:row r="1615">
      <x:c r="B1615" s="14"/>
      <x:c r="F1615" s="14"/>
    </x:row>
    <x:row r="1616">
      <x:c r="B1616" s="14"/>
      <x:c r="F1616" s="14"/>
    </x:row>
    <x:row r="1617">
      <x:c r="B1617" s="14"/>
      <x:c r="F1617" s="14"/>
    </x:row>
    <x:row r="1618">
      <x:c r="B1618" s="14"/>
      <x:c r="F1618" s="14"/>
    </x:row>
    <x:row r="1619">
      <x:c r="B1619" s="14"/>
      <x:c r="F1619" s="14"/>
    </x:row>
    <x:row r="1620">
      <x:c r="B1620" s="14"/>
      <x:c r="F1620" s="14"/>
    </x:row>
    <x:row r="1621">
      <x:c r="B1621" s="14"/>
      <x:c r="F1621" s="14"/>
    </x:row>
    <x:row r="1622">
      <x:c r="B1622" s="14"/>
      <x:c r="F1622" s="14"/>
    </x:row>
    <x:row r="1623">
      <x:c r="B1623" s="14"/>
      <x:c r="F1623" s="14"/>
    </x:row>
    <x:row r="1624">
      <x:c r="B1624" s="14"/>
      <x:c r="F1624" s="14"/>
    </x:row>
    <x:row r="1625">
      <x:c r="B1625" s="14"/>
      <x:c r="F1625" s="14"/>
    </x:row>
    <x:row r="1626">
      <x:c r="B1626" s="14"/>
      <x:c r="F1626" s="14"/>
    </x:row>
    <x:row r="1627">
      <x:c r="B1627" s="14"/>
      <x:c r="F1627" s="14"/>
    </x:row>
    <x:row r="1628">
      <x:c r="B1628" s="14"/>
      <x:c r="F1628" s="14"/>
    </x:row>
    <x:row r="1629">
      <x:c r="B1629" s="14"/>
      <x:c r="F1629" s="14"/>
    </x:row>
    <x:row r="1630">
      <x:c r="B1630" s="14"/>
      <x:c r="F1630" s="14"/>
    </x:row>
    <x:row r="1631">
      <x:c r="B1631" s="14"/>
      <x:c r="F1631" s="14"/>
    </x:row>
    <x:row r="1632">
      <x:c r="B1632" s="14"/>
      <x:c r="F1632" s="14"/>
    </x:row>
    <x:row r="1633">
      <x:c r="B1633" s="14"/>
      <x:c r="F1633" s="14"/>
    </x:row>
    <x:row r="1634">
      <x:c r="B1634" s="14"/>
      <x:c r="F1634" s="14"/>
    </x:row>
    <x:row r="1635">
      <x:c r="B1635" s="14"/>
      <x:c r="F1635" s="14"/>
    </x:row>
    <x:row r="1636">
      <x:c r="B1636" s="14"/>
      <x:c r="F1636" s="14"/>
    </x:row>
    <x:row r="1637">
      <x:c r="B1637" s="14"/>
      <x:c r="F1637" s="14"/>
    </x:row>
    <x:row r="1638">
      <x:c r="B1638" s="14"/>
      <x:c r="F1638" s="14"/>
    </x:row>
    <x:row r="1639">
      <x:c r="B1639" s="14"/>
      <x:c r="F1639" s="14"/>
    </x:row>
    <x:row r="1640">
      <x:c r="B1640" s="14"/>
      <x:c r="F1640" s="14"/>
    </x:row>
    <x:row r="1641">
      <x:c r="B1641" s="14"/>
      <x:c r="F1641" s="14"/>
    </x:row>
    <x:row r="1642">
      <x:c r="B1642" s="14"/>
      <x:c r="F1642" s="14"/>
    </x:row>
    <x:row r="1643">
      <x:c r="B1643" s="14"/>
      <x:c r="F1643" s="14"/>
    </x:row>
    <x:row r="1644">
      <x:c r="B1644" s="14"/>
      <x:c r="F1644" s="14"/>
    </x:row>
    <x:row r="1645">
      <x:c r="B1645" s="14"/>
      <x:c r="F1645" s="14"/>
    </x:row>
    <x:row r="1646">
      <x:c r="B1646" s="14"/>
      <x:c r="F1646" s="14"/>
    </x:row>
    <x:row r="1647">
      <x:c r="B1647" s="14"/>
      <x:c r="F1647" s="14"/>
    </x:row>
    <x:row r="1648">
      <x:c r="B1648" s="14"/>
      <x:c r="F1648" s="14"/>
    </x:row>
    <x:row r="1649">
      <x:c r="B1649" s="14"/>
      <x:c r="F1649" s="14"/>
    </x:row>
    <x:row r="1650">
      <x:c r="B1650" s="14"/>
      <x:c r="F1650" s="14"/>
    </x:row>
    <x:row r="1651">
      <x:c r="B1651" s="14"/>
      <x:c r="F1651" s="14"/>
    </x:row>
    <x:row r="1652">
      <x:c r="B1652" s="14"/>
      <x:c r="F1652" s="14"/>
    </x:row>
    <x:row r="1653">
      <x:c r="B1653" s="14"/>
      <x:c r="F1653" s="14"/>
    </x:row>
    <x:row r="1654">
      <x:c r="B1654" s="14"/>
      <x:c r="F1654" s="14"/>
    </x:row>
    <x:row r="1655">
      <x:c r="B1655" s="14"/>
      <x:c r="F1655" s="14"/>
    </x:row>
    <x:row r="1656">
      <x:c r="B1656" s="14"/>
      <x:c r="F1656" s="14"/>
    </x:row>
    <x:row r="1657">
      <x:c r="B1657" s="14"/>
      <x:c r="F1657" s="14"/>
    </x:row>
    <x:row r="1658">
      <x:c r="B1658" s="14"/>
      <x:c r="F1658" s="14"/>
    </x:row>
    <x:row r="1659">
      <x:c r="B1659" s="14"/>
      <x:c r="F1659" s="14"/>
    </x:row>
    <x:row r="1660">
      <x:c r="B1660" s="14"/>
      <x:c r="F1660" s="14"/>
    </x:row>
    <x:row r="1661">
      <x:c r="B1661" s="14"/>
      <x:c r="F1661" s="14"/>
    </x:row>
    <x:row r="1662">
      <x:c r="B1662" s="14"/>
      <x:c r="F1662" s="14"/>
    </x:row>
    <x:row r="1663">
      <x:c r="B1663" s="14"/>
      <x:c r="F1663" s="14"/>
    </x:row>
    <x:row r="1664">
      <x:c r="B1664" s="14"/>
      <x:c r="F1664" s="14"/>
    </x:row>
    <x:row r="1665">
      <x:c r="B1665" s="14"/>
      <x:c r="F1665" s="14"/>
    </x:row>
    <x:row r="1666">
      <x:c r="B1666" s="14"/>
      <x:c r="F1666" s="14"/>
    </x:row>
    <x:row r="1667">
      <x:c r="B1667" s="14"/>
      <x:c r="F1667" s="14"/>
    </x:row>
    <x:row r="1668">
      <x:c r="B1668" s="14"/>
      <x:c r="F1668" s="14"/>
    </x:row>
    <x:row r="1669">
      <x:c r="B1669" s="14"/>
      <x:c r="F1669" s="14"/>
    </x:row>
    <x:row r="1670">
      <x:c r="B1670" s="14"/>
      <x:c r="F1670" s="14"/>
    </x:row>
    <x:row r="1671">
      <x:c r="B1671" s="14"/>
      <x:c r="F1671" s="14"/>
    </x:row>
    <x:row r="1672">
      <x:c r="B1672" s="14"/>
      <x:c r="F1672" s="14"/>
    </x:row>
    <x:row r="1673">
      <x:c r="B1673" s="14"/>
      <x:c r="F1673" s="14"/>
    </x:row>
    <x:row r="1674">
      <x:c r="B1674" s="14"/>
      <x:c r="F1674" s="14"/>
    </x:row>
    <x:row r="1675">
      <x:c r="B1675" s="14"/>
      <x:c r="F1675" s="14"/>
    </x:row>
    <x:row r="1676">
      <x:c r="B1676" s="14"/>
      <x:c r="F1676" s="14"/>
    </x:row>
    <x:row r="1677">
      <x:c r="B1677" s="14"/>
      <x:c r="F1677" s="14"/>
    </x:row>
    <x:row r="1678">
      <x:c r="B1678" s="14"/>
      <x:c r="F1678" s="14"/>
    </x:row>
    <x:row r="1679">
      <x:c r="B1679" s="14"/>
      <x:c r="F1679" s="14"/>
    </x:row>
    <x:row r="1680">
      <x:c r="B1680" s="14"/>
      <x:c r="F1680" s="14"/>
    </x:row>
    <x:row r="1681">
      <x:c r="B1681" s="14"/>
      <x:c r="F1681" s="14"/>
    </x:row>
    <x:row r="1682">
      <x:c r="B1682" s="14"/>
      <x:c r="F1682" s="14"/>
    </x:row>
    <x:row r="1683">
      <x:c r="B1683" s="14"/>
      <x:c r="F1683" s="14"/>
    </x:row>
    <x:row r="1684">
      <x:c r="B1684" s="14"/>
      <x:c r="F1684" s="14"/>
    </x:row>
    <x:row r="1685">
      <x:c r="B1685" s="14"/>
      <x:c r="F1685" s="14"/>
    </x:row>
    <x:row r="1686">
      <x:c r="B1686" s="14"/>
      <x:c r="F1686" s="14"/>
    </x:row>
    <x:row r="1687">
      <x:c r="B1687" s="14"/>
      <x:c r="F1687" s="14"/>
    </x:row>
    <x:row r="1688">
      <x:c r="B1688" s="14"/>
      <x:c r="F1688" s="14"/>
    </x:row>
    <x:row r="1689">
      <x:c r="B1689" s="14"/>
      <x:c r="F1689" s="14"/>
    </x:row>
    <x:row r="1690">
      <x:c r="B1690" s="14"/>
      <x:c r="F1690" s="14"/>
    </x:row>
    <x:row r="1691">
      <x:c r="B1691" s="14"/>
      <x:c r="F1691" s="14"/>
    </x:row>
    <x:row r="1692">
      <x:c r="B1692" s="14"/>
      <x:c r="F1692" s="14"/>
    </x:row>
    <x:row r="1693">
      <x:c r="B1693" s="14"/>
      <x:c r="F1693" s="14"/>
    </x:row>
    <x:row r="1694">
      <x:c r="B1694" s="14"/>
      <x:c r="F1694" s="14"/>
    </x:row>
    <x:row r="1695">
      <x:c r="B1695" s="14"/>
      <x:c r="F1695" s="14"/>
    </x:row>
    <x:row r="1696">
      <x:c r="B1696" s="14"/>
      <x:c r="F1696" s="14"/>
    </x:row>
    <x:row r="1697">
      <x:c r="B1697" s="14"/>
      <x:c r="F1697" s="14"/>
    </x:row>
    <x:row r="1698">
      <x:c r="B1698" s="14"/>
      <x:c r="F1698" s="14"/>
    </x:row>
    <x:row r="1699">
      <x:c r="B1699" s="14"/>
      <x:c r="F1699" s="14"/>
    </x:row>
    <x:row r="1700">
      <x:c r="B1700" s="14"/>
      <x:c r="F1700" s="14"/>
    </x:row>
    <x:row r="1701">
      <x:c r="B1701" s="14"/>
      <x:c r="F1701" s="14"/>
    </x:row>
    <x:row r="1702">
      <x:c r="B1702" s="14"/>
      <x:c r="F1702" s="14"/>
    </x:row>
    <x:row r="1703">
      <x:c r="B1703" s="14"/>
      <x:c r="F1703" s="14"/>
    </x:row>
    <x:row r="1704">
      <x:c r="B1704" s="14"/>
      <x:c r="F1704" s="14"/>
    </x:row>
    <x:row r="1705">
      <x:c r="B1705" s="14"/>
      <x:c r="F1705" s="14"/>
    </x:row>
    <x:row r="1706">
      <x:c r="B1706" s="14"/>
      <x:c r="F1706" s="14"/>
    </x:row>
    <x:row r="1707">
      <x:c r="B1707" s="14"/>
      <x:c r="F1707" s="14"/>
    </x:row>
    <x:row r="1708">
      <x:c r="B1708" s="14"/>
      <x:c r="F1708" s="14"/>
    </x:row>
    <x:row r="1709">
      <x:c r="B1709" s="14"/>
      <x:c r="F1709" s="14"/>
    </x:row>
    <x:row r="1710">
      <x:c r="B1710" s="14"/>
      <x:c r="F1710" s="14"/>
    </x:row>
    <x:row r="1711">
      <x:c r="B1711" s="14"/>
      <x:c r="F1711" s="14"/>
    </x:row>
    <x:row r="1712">
      <x:c r="B1712" s="14"/>
      <x:c r="F1712" s="14"/>
    </x:row>
    <x:row r="1713">
      <x:c r="B1713" s="14"/>
      <x:c r="F1713" s="14"/>
    </x:row>
    <x:row r="1714">
      <x:c r="B1714" s="14"/>
      <x:c r="F1714" s="14"/>
    </x:row>
    <x:row r="1715">
      <x:c r="B1715" s="14"/>
      <x:c r="F1715" s="14"/>
    </x:row>
    <x:row r="1716">
      <x:c r="B1716" s="14"/>
      <x:c r="F1716" s="14"/>
    </x:row>
    <x:row r="1717">
      <x:c r="B1717" s="14"/>
      <x:c r="F1717" s="14"/>
    </x:row>
    <x:row r="1718">
      <x:c r="B1718" s="14"/>
      <x:c r="F1718" s="14"/>
    </x:row>
    <x:row r="1719">
      <x:c r="B1719" s="14"/>
      <x:c r="F1719" s="14"/>
    </x:row>
    <x:row r="1720">
      <x:c r="B1720" s="14"/>
      <x:c r="F1720" s="14"/>
    </x:row>
    <x:row r="1721">
      <x:c r="B1721" s="14"/>
      <x:c r="F1721" s="14"/>
    </x:row>
    <x:row r="1722">
      <x:c r="B1722" s="14"/>
      <x:c r="F1722" s="14"/>
    </x:row>
    <x:row r="1723">
      <x:c r="B1723" s="14"/>
      <x:c r="F1723" s="14"/>
    </x:row>
    <x:row r="1724">
      <x:c r="B1724" s="14"/>
      <x:c r="F1724" s="14"/>
    </x:row>
    <x:row r="1725">
      <x:c r="B1725" s="14"/>
      <x:c r="F1725" s="14"/>
    </x:row>
    <x:row r="1726">
      <x:c r="B1726" s="14"/>
      <x:c r="F1726" s="14"/>
    </x:row>
    <x:row r="1727">
      <x:c r="B1727" s="14"/>
      <x:c r="F1727" s="14"/>
    </x:row>
    <x:row r="1728">
      <x:c r="B1728" s="14"/>
      <x:c r="F1728" s="14"/>
    </x:row>
    <x:row r="1729">
      <x:c r="B1729" s="14"/>
      <x:c r="F1729" s="14"/>
    </x:row>
    <x:row r="1730">
      <x:c r="B1730" s="14"/>
      <x:c r="F1730" s="14"/>
    </x:row>
    <x:row r="1731">
      <x:c r="B1731" s="14"/>
      <x:c r="F1731" s="14"/>
    </x:row>
    <x:row r="1732">
      <x:c r="B1732" s="14"/>
      <x:c r="F1732" s="14"/>
    </x:row>
    <x:row r="1733">
      <x:c r="B1733" s="14"/>
      <x:c r="F1733" s="14"/>
    </x:row>
    <x:row r="1734">
      <x:c r="B1734" s="14"/>
      <x:c r="F1734" s="14"/>
    </x:row>
    <x:row r="1735">
      <x:c r="B1735" s="14"/>
      <x:c r="F1735" s="14"/>
    </x:row>
    <x:row r="1736">
      <x:c r="B1736" s="14"/>
      <x:c r="F1736" s="14"/>
    </x:row>
    <x:row r="1737">
      <x:c r="B1737" s="14"/>
      <x:c r="F1737" s="14"/>
    </x:row>
    <x:row r="1738">
      <x:c r="B1738" s="14"/>
      <x:c r="F1738" s="14"/>
    </x:row>
    <x:row r="1739">
      <x:c r="B1739" s="14"/>
      <x:c r="F1739" s="14"/>
    </x:row>
    <x:row r="1740">
      <x:c r="B1740" s="14"/>
      <x:c r="F1740" s="14"/>
    </x:row>
    <x:row r="1741">
      <x:c r="B1741" s="14"/>
      <x:c r="F1741" s="14"/>
    </x:row>
    <x:row r="1742">
      <x:c r="B1742" s="14"/>
      <x:c r="F1742" s="14"/>
    </x:row>
    <x:row r="1743">
      <x:c r="B1743" s="14"/>
      <x:c r="F1743" s="14"/>
    </x:row>
    <x:row r="1744">
      <x:c r="B1744" s="14"/>
      <x:c r="F1744" s="14"/>
    </x:row>
    <x:row r="1745">
      <x:c r="B1745" s="14"/>
      <x:c r="F1745" s="14"/>
    </x:row>
    <x:row r="1746">
      <x:c r="B1746" s="14"/>
      <x:c r="F1746" s="14"/>
    </x:row>
    <x:row r="1747">
      <x:c r="B1747" s="14"/>
      <x:c r="F1747" s="14"/>
    </x:row>
    <x:row r="1748">
      <x:c r="B1748" s="14"/>
      <x:c r="F1748" s="14"/>
    </x:row>
    <x:row r="1749">
      <x:c r="B1749" s="14"/>
      <x:c r="F1749" s="14"/>
    </x:row>
    <x:row r="1750">
      <x:c r="B1750" s="14"/>
      <x:c r="F1750" s="14"/>
    </x:row>
    <x:row r="1751">
      <x:c r="B1751" s="14"/>
      <x:c r="F1751" s="14"/>
    </x:row>
    <x:row r="1752">
      <x:c r="B1752" s="14"/>
      <x:c r="F1752" s="14"/>
    </x:row>
    <x:row r="1753">
      <x:c r="B1753" s="14"/>
      <x:c r="F1753" s="14"/>
    </x:row>
    <x:row r="1754">
      <x:c r="B1754" s="14"/>
      <x:c r="F1754" s="14"/>
    </x:row>
    <x:row r="1755">
      <x:c r="B1755" s="14"/>
      <x:c r="F1755" s="14"/>
    </x:row>
    <x:row r="1756">
      <x:c r="B1756" s="14"/>
      <x:c r="F1756" s="14"/>
    </x:row>
    <x:row r="1757">
      <x:c r="B1757" s="14"/>
      <x:c r="F1757" s="14"/>
    </x:row>
    <x:row r="1758">
      <x:c r="B1758" s="14"/>
      <x:c r="F1758" s="14"/>
    </x:row>
    <x:row r="1759">
      <x:c r="B1759" s="14"/>
      <x:c r="F1759" s="14"/>
    </x:row>
    <x:row r="1760">
      <x:c r="B1760" s="14"/>
      <x:c r="F1760" s="14"/>
    </x:row>
    <x:row r="1761">
      <x:c r="B1761" s="14"/>
      <x:c r="F1761" s="14"/>
    </x:row>
    <x:row r="1762">
      <x:c r="B1762" s="14"/>
      <x:c r="F1762" s="14"/>
    </x:row>
    <x:row r="1763">
      <x:c r="B1763" s="14"/>
      <x:c r="F1763" s="14"/>
    </x:row>
    <x:row r="1764">
      <x:c r="B1764" s="14"/>
      <x:c r="F1764" s="14"/>
    </x:row>
    <x:row r="1765">
      <x:c r="B1765" s="14"/>
      <x:c r="F1765" s="14"/>
    </x:row>
    <x:row r="1766">
      <x:c r="B1766" s="14"/>
      <x:c r="F1766" s="14"/>
    </x:row>
    <x:row r="1767">
      <x:c r="B1767" s="14"/>
      <x:c r="F1767" s="14"/>
    </x:row>
    <x:row r="1768">
      <x:c r="B1768" s="14"/>
      <x:c r="F1768" s="14"/>
    </x:row>
    <x:row r="1769">
      <x:c r="B1769" s="14"/>
      <x:c r="F1769" s="14"/>
    </x:row>
    <x:row r="1770">
      <x:c r="B1770" s="14"/>
      <x:c r="F1770" s="14"/>
    </x:row>
    <x:row r="1771">
      <x:c r="B1771" s="14"/>
      <x:c r="F1771" s="14"/>
    </x:row>
    <x:row r="1772">
      <x:c r="B1772" s="14"/>
      <x:c r="F1772" s="14"/>
    </x:row>
    <x:row r="1773">
      <x:c r="B1773" s="14"/>
      <x:c r="F1773" s="14"/>
    </x:row>
    <x:row r="1774">
      <x:c r="B1774" s="14"/>
      <x:c r="F1774" s="14"/>
    </x:row>
    <x:row r="1775">
      <x:c r="B1775" s="14"/>
      <x:c r="F1775" s="14"/>
    </x:row>
    <x:row r="1776">
      <x:c r="B1776" s="14"/>
      <x:c r="F1776" s="14"/>
    </x:row>
    <x:row r="1777">
      <x:c r="B1777" s="14"/>
      <x:c r="F1777" s="14"/>
    </x:row>
    <x:row r="1778">
      <x:c r="B1778" s="14"/>
      <x:c r="F1778" s="14"/>
    </x:row>
    <x:row r="1779">
      <x:c r="B1779" s="14"/>
      <x:c r="F1779" s="14"/>
    </x:row>
    <x:row r="1780">
      <x:c r="B1780" s="14"/>
      <x:c r="F1780" s="14"/>
    </x:row>
    <x:row r="1781">
      <x:c r="B1781" s="14"/>
      <x:c r="F1781" s="14"/>
    </x:row>
    <x:row r="1782">
      <x:c r="B1782" s="14"/>
      <x:c r="F1782" s="14"/>
    </x:row>
    <x:row r="1783">
      <x:c r="B1783" s="14"/>
      <x:c r="F1783" s="14"/>
    </x:row>
    <x:row r="1784">
      <x:c r="B1784" s="14"/>
      <x:c r="F1784" s="14"/>
    </x:row>
    <x:row r="1785">
      <x:c r="B1785" s="14"/>
      <x:c r="F1785" s="14"/>
    </x:row>
    <x:row r="1786">
      <x:c r="B1786" s="14"/>
      <x:c r="F1786" s="14"/>
    </x:row>
    <x:row r="1787">
      <x:c r="B1787" s="14"/>
      <x:c r="F1787" s="14"/>
    </x:row>
    <x:row r="1788">
      <x:c r="B1788" s="14"/>
      <x:c r="F1788" s="14"/>
    </x:row>
    <x:row r="1789">
      <x:c r="B1789" s="14"/>
      <x:c r="F1789" s="14"/>
    </x:row>
    <x:row r="1790">
      <x:c r="B1790" s="14"/>
      <x:c r="F1790" s="14"/>
    </x:row>
    <x:row r="1791">
      <x:c r="B1791" s="14"/>
      <x:c r="F1791" s="14"/>
    </x:row>
    <x:row r="1792">
      <x:c r="B1792" s="14"/>
      <x:c r="F1792" s="14"/>
    </x:row>
    <x:row r="1793">
      <x:c r="B1793" s="14"/>
      <x:c r="F1793" s="14"/>
    </x:row>
    <x:row r="1794">
      <x:c r="B1794" s="14"/>
      <x:c r="F1794" s="14"/>
    </x:row>
    <x:row r="1795">
      <x:c r="B1795" s="14"/>
      <x:c r="F1795" s="14"/>
    </x:row>
    <x:row r="1796">
      <x:c r="B1796" s="14"/>
      <x:c r="F1796" s="14"/>
    </x:row>
    <x:row r="1797">
      <x:c r="B1797" s="14"/>
      <x:c r="F1797" s="14"/>
    </x:row>
    <x:row r="1798">
      <x:c r="B1798" s="14"/>
      <x:c r="F1798" s="14"/>
    </x:row>
    <x:row r="1799">
      <x:c r="B1799" s="14"/>
      <x:c r="F1799" s="14"/>
    </x:row>
    <x:row r="1800">
      <x:c r="B1800" s="14"/>
      <x:c r="F1800" s="14"/>
    </x:row>
    <x:row r="1801">
      <x:c r="B1801" s="14"/>
      <x:c r="F1801" s="14"/>
    </x:row>
    <x:row r="1802">
      <x:c r="B1802" s="14"/>
      <x:c r="F1802" s="14"/>
    </x:row>
    <x:row r="1803">
      <x:c r="B1803" s="14"/>
      <x:c r="F1803" s="14"/>
    </x:row>
    <x:row r="1804">
      <x:c r="B1804" s="14"/>
      <x:c r="F1804" s="14"/>
    </x:row>
    <x:row r="1805">
      <x:c r="B1805" s="14"/>
      <x:c r="F1805" s="14"/>
    </x:row>
    <x:row r="1806">
      <x:c r="B1806" s="14"/>
      <x:c r="F1806" s="14"/>
    </x:row>
    <x:row r="1807">
      <x:c r="B1807" s="14"/>
      <x:c r="F1807" s="14"/>
    </x:row>
    <x:row r="1808">
      <x:c r="B1808" s="14"/>
      <x:c r="F1808" s="14"/>
    </x:row>
    <x:row r="1809">
      <x:c r="B1809" s="14"/>
      <x:c r="F1809" s="14"/>
    </x:row>
    <x:row r="1810">
      <x:c r="B1810" s="14"/>
      <x:c r="F1810" s="14"/>
    </x:row>
    <x:row r="1811">
      <x:c r="B1811" s="14"/>
      <x:c r="F1811" s="14"/>
    </x:row>
    <x:row r="1812">
      <x:c r="B1812" s="14"/>
      <x:c r="F1812" s="14"/>
    </x:row>
    <x:row r="1813">
      <x:c r="B1813" s="14"/>
      <x:c r="F1813" s="14"/>
    </x:row>
    <x:row r="1814">
      <x:c r="B1814" s="14"/>
      <x:c r="F1814" s="14"/>
    </x:row>
    <x:row r="1815">
      <x:c r="B1815" s="14"/>
      <x:c r="F1815" s="14"/>
    </x:row>
    <x:row r="1816">
      <x:c r="B1816" s="14"/>
      <x:c r="F1816" s="14"/>
    </x:row>
    <x:row r="1817">
      <x:c r="B1817" s="14"/>
      <x:c r="F1817" s="14"/>
    </x:row>
    <x:row r="1818">
      <x:c r="B1818" s="14"/>
      <x:c r="F1818" s="14"/>
    </x:row>
    <x:row r="1819">
      <x:c r="B1819" s="14"/>
      <x:c r="F1819" s="14"/>
    </x:row>
    <x:row r="1820">
      <x:c r="B1820" s="14"/>
      <x:c r="F1820" s="14"/>
    </x:row>
    <x:row r="1821">
      <x:c r="B1821" s="14"/>
      <x:c r="F1821" s="14"/>
    </x:row>
    <x:row r="1822">
      <x:c r="B1822" s="14"/>
      <x:c r="F1822" s="14"/>
    </x:row>
    <x:row r="1823">
      <x:c r="B1823" s="14"/>
      <x:c r="F1823" s="14"/>
    </x:row>
    <x:row r="1824">
      <x:c r="B1824" s="14"/>
      <x:c r="F1824" s="14"/>
    </x:row>
    <x:row r="1825">
      <x:c r="B1825" s="14"/>
      <x:c r="F1825" s="14"/>
    </x:row>
    <x:row r="1826">
      <x:c r="B1826" s="14"/>
      <x:c r="F1826" s="14"/>
    </x:row>
    <x:row r="1827">
      <x:c r="B1827" s="14"/>
      <x:c r="F1827" s="14"/>
    </x:row>
    <x:row r="1828">
      <x:c r="B1828" s="14"/>
      <x:c r="F1828" s="14"/>
    </x:row>
    <x:row r="1829">
      <x:c r="B1829" s="14"/>
      <x:c r="F1829" s="14"/>
    </x:row>
    <x:row r="1830">
      <x:c r="B1830" s="14"/>
      <x:c r="F1830" s="14"/>
    </x:row>
    <x:row r="1831">
      <x:c r="B1831" s="14"/>
      <x:c r="F1831" s="14"/>
    </x:row>
    <x:row r="1832">
      <x:c r="B1832" s="14"/>
      <x:c r="F1832" s="14"/>
    </x:row>
    <x:row r="1833">
      <x:c r="B1833" s="14"/>
      <x:c r="F1833" s="14"/>
    </x:row>
    <x:row r="1834">
      <x:c r="B1834" s="14"/>
      <x:c r="F1834" s="14"/>
    </x:row>
    <x:row r="1835">
      <x:c r="B1835" s="14"/>
      <x:c r="F1835" s="14"/>
    </x:row>
    <x:row r="1836">
      <x:c r="B1836" s="14"/>
      <x:c r="F1836" s="14"/>
    </x:row>
    <x:row r="1837">
      <x:c r="B1837" s="14"/>
      <x:c r="F1837" s="14"/>
    </x:row>
    <x:row r="1838">
      <x:c r="B1838" s="14"/>
      <x:c r="F1838" s="14"/>
    </x:row>
    <x:row r="1839">
      <x:c r="B1839" s="14"/>
      <x:c r="F1839" s="14"/>
    </x:row>
    <x:row r="1840">
      <x:c r="B1840" s="14"/>
      <x:c r="F1840" s="14"/>
    </x:row>
    <x:row r="1841">
      <x:c r="B1841" s="14"/>
      <x:c r="F1841" s="14"/>
    </x:row>
    <x:row r="1842">
      <x:c r="B1842" s="14"/>
      <x:c r="F1842" s="14"/>
    </x:row>
    <x:row r="1843">
      <x:c r="B1843" s="14"/>
      <x:c r="F1843" s="14"/>
    </x:row>
    <x:row r="1844">
      <x:c r="B1844" s="14"/>
      <x:c r="F1844" s="14"/>
    </x:row>
    <x:row r="1845">
      <x:c r="B1845" s="14"/>
      <x:c r="F1845" s="14"/>
    </x:row>
    <x:row r="1846">
      <x:c r="B1846" s="14"/>
      <x:c r="F1846" s="14"/>
    </x:row>
    <x:row r="1847">
      <x:c r="B1847" s="14"/>
      <x:c r="F1847" s="14"/>
    </x:row>
    <x:row r="1848">
      <x:c r="B1848" s="14"/>
      <x:c r="F1848" s="14"/>
    </x:row>
    <x:row r="1849">
      <x:c r="B1849" s="14"/>
      <x:c r="F1849" s="14"/>
    </x:row>
    <x:row r="1850">
      <x:c r="B1850" s="14"/>
      <x:c r="F1850" s="14"/>
    </x:row>
    <x:row r="1851">
      <x:c r="B1851" s="14"/>
      <x:c r="F1851" s="14"/>
    </x:row>
    <x:row r="1852">
      <x:c r="B1852" s="14"/>
      <x:c r="F1852" s="14"/>
    </x:row>
    <x:row r="1853">
      <x:c r="B1853" s="14"/>
      <x:c r="F1853" s="14"/>
    </x:row>
    <x:row r="1854">
      <x:c r="B1854" s="14"/>
      <x:c r="F1854" s="14"/>
    </x:row>
    <x:row r="1855">
      <x:c r="B1855" s="14"/>
      <x:c r="F1855" s="14"/>
    </x:row>
    <x:row r="1856">
      <x:c r="B1856" s="14"/>
      <x:c r="F1856" s="14"/>
    </x:row>
    <x:row r="1857">
      <x:c r="B1857" s="14"/>
      <x:c r="F1857" s="14"/>
    </x:row>
    <x:row r="1858">
      <x:c r="B1858" s="14"/>
      <x:c r="F1858" s="14"/>
    </x:row>
    <x:row r="1859">
      <x:c r="B1859" s="14"/>
      <x:c r="F1859" s="14"/>
    </x:row>
    <x:row r="1860">
      <x:c r="B1860" s="14"/>
      <x:c r="F1860" s="14"/>
    </x:row>
    <x:row r="1861">
      <x:c r="B1861" s="14"/>
      <x:c r="F1861" s="14"/>
    </x:row>
    <x:row r="1862">
      <x:c r="B1862" s="14"/>
      <x:c r="F1862" s="14"/>
    </x:row>
    <x:row r="1863">
      <x:c r="B1863" s="14"/>
      <x:c r="F1863" s="14"/>
    </x:row>
    <x:row r="1864">
      <x:c r="B1864" s="14"/>
      <x:c r="F1864" s="14"/>
    </x:row>
    <x:row r="1865">
      <x:c r="B1865" s="14"/>
      <x:c r="F1865" s="14"/>
    </x:row>
    <x:row r="1866">
      <x:c r="B1866" s="14"/>
      <x:c r="F1866" s="14"/>
    </x:row>
    <x:row r="1867">
      <x:c r="B1867" s="14"/>
      <x:c r="F1867" s="14"/>
    </x:row>
    <x:row r="1868">
      <x:c r="B1868" s="14"/>
      <x:c r="F1868" s="14"/>
    </x:row>
    <x:row r="1869">
      <x:c r="B1869" s="14"/>
      <x:c r="F1869" s="14"/>
    </x:row>
    <x:row r="1870">
      <x:c r="B1870" s="14"/>
      <x:c r="F1870" s="14"/>
    </x:row>
    <x:row r="1871">
      <x:c r="B1871" s="14"/>
      <x:c r="F1871" s="14"/>
    </x:row>
    <x:row r="1872">
      <x:c r="B1872" s="14"/>
      <x:c r="F1872" s="14"/>
    </x:row>
    <x:row r="1873">
      <x:c r="B1873" s="14"/>
      <x:c r="F1873" s="14"/>
    </x:row>
    <x:row r="1874">
      <x:c r="B1874" s="14"/>
      <x:c r="F1874" s="14"/>
    </x:row>
    <x:row r="1875">
      <x:c r="B1875" s="14"/>
      <x:c r="F1875" s="14"/>
    </x:row>
    <x:row r="1876">
      <x:c r="B1876" s="14"/>
      <x:c r="F1876" s="14"/>
    </x:row>
    <x:row r="1877">
      <x:c r="B1877" s="14"/>
      <x:c r="F1877" s="14"/>
    </x:row>
    <x:row r="1878">
      <x:c r="B1878" s="14"/>
      <x:c r="F1878" s="14"/>
    </x:row>
    <x:row r="1879">
      <x:c r="B1879" s="14"/>
      <x:c r="F1879" s="14"/>
    </x:row>
    <x:row r="1880">
      <x:c r="B1880" s="14"/>
      <x:c r="F1880" s="14"/>
    </x:row>
    <x:row r="1881">
      <x:c r="B1881" s="14"/>
      <x:c r="F1881" s="14"/>
    </x:row>
    <x:row r="1882">
      <x:c r="B1882" s="14"/>
      <x:c r="F1882" s="14"/>
    </x:row>
    <x:row r="1883">
      <x:c r="B1883" s="14"/>
      <x:c r="F1883" s="14"/>
    </x:row>
    <x:row r="1884">
      <x:c r="B1884" s="14"/>
      <x:c r="F1884" s="14"/>
    </x:row>
    <x:row r="1885">
      <x:c r="B1885" s="14"/>
      <x:c r="F1885" s="14"/>
    </x:row>
    <x:row r="1886">
      <x:c r="B1886" s="14"/>
      <x:c r="F1886" s="14"/>
    </x:row>
    <x:row r="1887">
      <x:c r="B1887" s="14"/>
      <x:c r="F1887" s="14"/>
    </x:row>
    <x:row r="1888">
      <x:c r="B1888" s="14"/>
      <x:c r="F1888" s="14"/>
    </x:row>
    <x:row r="1889">
      <x:c r="B1889" s="14"/>
      <x:c r="F1889" s="14"/>
    </x:row>
    <x:row r="1890">
      <x:c r="B1890" s="14"/>
      <x:c r="F1890" s="14"/>
    </x:row>
    <x:row r="1891">
      <x:c r="B1891" s="14"/>
      <x:c r="F1891" s="14"/>
    </x:row>
    <x:row r="1892">
      <x:c r="B1892" s="14"/>
      <x:c r="F1892" s="14"/>
    </x:row>
    <x:row r="1893">
      <x:c r="B1893" s="14"/>
      <x:c r="F1893" s="14"/>
    </x:row>
    <x:row r="1894">
      <x:c r="B1894" s="14"/>
      <x:c r="F1894" s="14"/>
    </x:row>
    <x:row r="1895">
      <x:c r="B1895" s="14"/>
      <x:c r="F1895" s="14"/>
    </x:row>
    <x:row r="1896">
      <x:c r="B1896" s="14"/>
      <x:c r="F1896" s="14"/>
    </x:row>
    <x:row r="1897">
      <x:c r="B1897" s="14"/>
      <x:c r="F1897" s="14"/>
    </x:row>
    <x:row r="1898">
      <x:c r="B1898" s="14"/>
      <x:c r="F1898" s="14"/>
    </x:row>
    <x:row r="1899">
      <x:c r="B1899" s="14"/>
      <x:c r="F1899" s="14"/>
    </x:row>
    <x:row r="1900">
      <x:c r="B1900" s="14"/>
      <x:c r="F1900" s="14"/>
    </x:row>
    <x:row r="1901">
      <x:c r="B1901" s="14"/>
      <x:c r="F1901" s="14"/>
    </x:row>
    <x:row r="1902">
      <x:c r="B1902" s="14"/>
      <x:c r="F1902" s="14"/>
    </x:row>
    <x:row r="1903">
      <x:c r="B1903" s="14"/>
      <x:c r="F1903" s="14"/>
    </x:row>
    <x:row r="1904">
      <x:c r="B1904" s="14"/>
      <x:c r="F1904" s="14"/>
    </x:row>
    <x:row r="1905">
      <x:c r="B1905" s="14"/>
      <x:c r="F1905" s="14"/>
    </x:row>
    <x:row r="1906">
      <x:c r="B1906" s="14"/>
      <x:c r="F1906" s="14"/>
    </x:row>
    <x:row r="1907">
      <x:c r="B1907" s="14"/>
      <x:c r="F1907" s="14"/>
    </x:row>
    <x:row r="1908">
      <x:c r="B1908" s="14"/>
      <x:c r="F1908" s="14"/>
    </x:row>
    <x:row r="1909">
      <x:c r="B1909" s="14"/>
      <x:c r="F1909" s="14"/>
    </x:row>
    <x:row r="1910">
      <x:c r="B1910" s="14"/>
      <x:c r="F1910" s="14"/>
    </x:row>
    <x:row r="1911">
      <x:c r="B1911" s="14"/>
      <x:c r="F1911" s="14"/>
    </x:row>
    <x:row r="1912">
      <x:c r="B1912" s="14"/>
      <x:c r="F1912" s="14"/>
    </x:row>
    <x:row r="1913">
      <x:c r="B1913" s="14"/>
      <x:c r="F1913" s="14"/>
    </x:row>
    <x:row r="1914">
      <x:c r="B1914" s="14"/>
      <x:c r="F1914" s="14"/>
    </x:row>
    <x:row r="1915">
      <x:c r="B1915" s="14"/>
      <x:c r="F1915" s="14"/>
    </x:row>
    <x:row r="1916">
      <x:c r="B1916" s="14"/>
      <x:c r="F1916" s="14"/>
    </x:row>
    <x:row r="1917">
      <x:c r="B1917" s="14"/>
      <x:c r="F1917" s="14"/>
    </x:row>
    <x:row r="1918">
      <x:c r="B1918" s="14"/>
      <x:c r="F1918" s="14"/>
    </x:row>
    <x:row r="1919">
      <x:c r="B1919" s="14"/>
      <x:c r="F1919" s="14"/>
    </x:row>
    <x:row r="1920">
      <x:c r="B1920" s="14"/>
      <x:c r="F1920" s="14"/>
    </x:row>
    <x:row r="1921">
      <x:c r="B1921" s="14"/>
      <x:c r="F1921" s="14"/>
    </x:row>
    <x:row r="1922">
      <x:c r="B1922" s="14"/>
      <x:c r="F1922" s="14"/>
    </x:row>
    <x:row r="1923">
      <x:c r="B1923" s="14"/>
      <x:c r="F1923" s="14"/>
    </x:row>
    <x:row r="1924">
      <x:c r="B1924" s="14"/>
      <x:c r="F1924" s="14"/>
    </x:row>
    <x:row r="1925">
      <x:c r="B1925" s="14"/>
      <x:c r="F1925" s="14"/>
    </x:row>
    <x:row r="1926">
      <x:c r="B1926" s="14"/>
      <x:c r="F1926" s="14"/>
    </x:row>
    <x:row r="1927">
      <x:c r="B1927" s="14"/>
      <x:c r="F1927" s="14"/>
    </x:row>
    <x:row r="1928">
      <x:c r="B1928" s="14"/>
      <x:c r="F1928" s="14"/>
    </x:row>
    <x:row r="1929">
      <x:c r="B1929" s="14"/>
      <x:c r="F1929" s="14"/>
    </x:row>
    <x:row r="1930">
      <x:c r="B1930" s="14"/>
      <x:c r="F1930" s="14"/>
    </x:row>
    <x:row r="1931">
      <x:c r="B1931" s="14"/>
      <x:c r="F1931" s="14"/>
    </x:row>
    <x:row r="1932">
      <x:c r="B1932" s="14"/>
      <x:c r="F1932" s="14"/>
    </x:row>
    <x:row r="1933">
      <x:c r="B1933" s="14"/>
      <x:c r="F1933" s="14"/>
    </x:row>
    <x:row r="1934">
      <x:c r="B1934" s="14"/>
      <x:c r="F1934" s="14"/>
    </x:row>
    <x:row r="1935">
      <x:c r="B1935" s="14"/>
      <x:c r="F1935" s="14"/>
    </x:row>
    <x:row r="1936">
      <x:c r="B1936" s="14"/>
      <x:c r="F1936" s="14"/>
    </x:row>
    <x:row r="1937">
      <x:c r="B1937" s="14"/>
      <x:c r="F1937" s="14"/>
    </x:row>
    <x:row r="1938">
      <x:c r="B1938" s="14"/>
      <x:c r="F1938" s="14"/>
    </x:row>
    <x:row r="1939">
      <x:c r="B1939" s="14"/>
      <x:c r="F1939" s="14"/>
    </x:row>
    <x:row r="1940">
      <x:c r="B1940" s="14"/>
      <x:c r="F1940" s="14"/>
    </x:row>
    <x:row r="1941">
      <x:c r="B1941" s="14"/>
      <x:c r="F1941" s="14"/>
    </x:row>
    <x:row r="1942">
      <x:c r="B1942" s="14"/>
      <x:c r="F1942" s="14"/>
    </x:row>
    <x:row r="1943">
      <x:c r="B1943" s="14"/>
      <x:c r="F1943" s="14"/>
    </x:row>
    <x:row r="1944">
      <x:c r="B1944" s="14"/>
      <x:c r="F1944" s="14"/>
    </x:row>
    <x:row r="1945">
      <x:c r="B1945" s="14"/>
      <x:c r="F1945" s="14"/>
    </x:row>
    <x:row r="1946">
      <x:c r="B1946" s="14"/>
      <x:c r="F1946" s="14"/>
    </x:row>
    <x:row r="1947">
      <x:c r="B1947" s="14"/>
      <x:c r="F1947" s="14"/>
    </x:row>
    <x:row r="1948">
      <x:c r="B1948" s="14"/>
      <x:c r="F1948" s="14"/>
    </x:row>
    <x:row r="1949">
      <x:c r="B1949" s="14"/>
      <x:c r="F1949" s="14"/>
    </x:row>
    <x:row r="1950">
      <x:c r="B1950" s="14"/>
      <x:c r="F1950" s="14"/>
    </x:row>
    <x:row r="1951">
      <x:c r="B1951" s="14"/>
      <x:c r="F1951" s="14"/>
    </x:row>
    <x:row r="1952">
      <x:c r="B1952" s="14"/>
      <x:c r="F1952" s="14"/>
    </x:row>
    <x:row r="1953">
      <x:c r="B1953" s="14"/>
      <x:c r="F1953" s="14"/>
    </x:row>
    <x:row r="1954">
      <x:c r="B1954" s="14"/>
      <x:c r="F1954" s="14"/>
    </x:row>
    <x:row r="1955">
      <x:c r="B1955" s="14"/>
      <x:c r="F1955" s="14"/>
    </x:row>
    <x:row r="1956">
      <x:c r="B1956" s="14"/>
      <x:c r="F1956" s="14"/>
    </x:row>
    <x:row r="1957">
      <x:c r="B1957" s="14"/>
      <x:c r="F1957" s="14"/>
    </x:row>
    <x:row r="1958">
      <x:c r="B1958" s="14"/>
      <x:c r="F1958" s="14"/>
    </x:row>
    <x:row r="1959">
      <x:c r="B1959" s="14"/>
      <x:c r="F1959" s="14"/>
    </x:row>
    <x:row r="1960">
      <x:c r="B1960" s="14"/>
      <x:c r="F1960" s="14"/>
    </x:row>
    <x:row r="1961">
      <x:c r="B1961" s="14"/>
      <x:c r="F1961" s="14"/>
    </x:row>
    <x:row r="1962">
      <x:c r="B1962" s="14"/>
      <x:c r="F1962" s="14"/>
    </x:row>
    <x:row r="1963">
      <x:c r="B1963" s="14"/>
      <x:c r="F1963" s="14"/>
    </x:row>
    <x:row r="1964">
      <x:c r="B1964" s="14"/>
      <x:c r="F1964" s="14"/>
    </x:row>
    <x:row r="1965">
      <x:c r="B1965" s="14"/>
      <x:c r="F1965" s="14"/>
    </x:row>
    <x:row r="1966">
      <x:c r="B1966" s="14"/>
      <x:c r="F1966" s="14"/>
    </x:row>
    <x:row r="1967">
      <x:c r="B1967" s="14"/>
      <x:c r="F1967" s="14"/>
    </x:row>
    <x:row r="1968">
      <x:c r="B1968" s="14"/>
      <x:c r="F1968" s="14"/>
    </x:row>
    <x:row r="1969">
      <x:c r="B1969" s="14"/>
      <x:c r="F1969" s="14"/>
    </x:row>
    <x:row r="1970">
      <x:c r="B1970" s="14"/>
      <x:c r="F1970" s="14"/>
    </x:row>
    <x:row r="1971">
      <x:c r="B1971" s="14"/>
      <x:c r="F1971" s="14"/>
    </x:row>
    <x:row r="1972">
      <x:c r="B1972" s="14"/>
      <x:c r="F1972" s="14"/>
    </x:row>
    <x:row r="1973">
      <x:c r="B1973" s="14"/>
      <x:c r="F1973" s="14"/>
    </x:row>
    <x:row r="1974">
      <x:c r="B1974" s="14"/>
      <x:c r="F1974" s="14"/>
    </x:row>
    <x:row r="1975">
      <x:c r="B1975" s="14"/>
      <x:c r="F1975" s="14"/>
    </x:row>
    <x:row r="1976">
      <x:c r="B1976" s="14"/>
      <x:c r="F1976" s="14"/>
    </x:row>
    <x:row r="1977">
      <x:c r="B1977" s="14"/>
      <x:c r="F1977" s="14"/>
    </x:row>
    <x:row r="1978">
      <x:c r="B1978" s="14"/>
      <x:c r="F1978" s="14"/>
    </x:row>
    <x:row r="1979">
      <x:c r="B1979" s="14"/>
      <x:c r="F1979" s="14"/>
    </x:row>
    <x:row r="1980">
      <x:c r="B1980" s="14"/>
      <x:c r="F1980" s="14"/>
    </x:row>
    <x:row r="1981">
      <x:c r="B1981" s="14"/>
      <x:c r="F1981" s="14"/>
    </x:row>
    <x:row r="1982">
      <x:c r="B1982" s="14"/>
      <x:c r="F1982" s="14"/>
    </x:row>
    <x:row r="1983">
      <x:c r="B1983" s="14"/>
      <x:c r="F1983" s="14"/>
    </x:row>
    <x:row r="1984">
      <x:c r="B1984" s="14"/>
      <x:c r="F1984" s="14"/>
    </x:row>
    <x:row r="1985">
      <x:c r="B1985" s="14"/>
      <x:c r="F1985" s="14"/>
    </x:row>
    <x:row r="1986">
      <x:c r="B1986" s="14"/>
      <x:c r="F1986" s="14"/>
    </x:row>
    <x:row r="1987">
      <x:c r="B1987" s="14"/>
      <x:c r="F1987" s="14"/>
    </x:row>
    <x:row r="1988">
      <x:c r="B1988" s="14"/>
      <x:c r="F1988" s="14"/>
    </x:row>
    <x:row r="1989">
      <x:c r="B1989" s="14"/>
      <x:c r="F1989" s="14"/>
    </x:row>
    <x:row r="1990">
      <x:c r="B1990" s="14"/>
      <x:c r="F1990" s="14"/>
    </x:row>
    <x:row r="1991">
      <x:c r="B1991" s="14"/>
      <x:c r="F1991" s="14"/>
    </x:row>
    <x:row r="1992">
      <x:c r="B1992" s="14"/>
      <x:c r="F1992" s="14"/>
    </x:row>
    <x:row r="1993">
      <x:c r="B1993" s="14"/>
      <x:c r="F1993" s="14"/>
    </x:row>
    <x:row r="1994">
      <x:c r="B1994" s="14"/>
      <x:c r="F1994" s="14"/>
    </x:row>
    <x:row r="1995">
      <x:c r="B1995" s="14"/>
      <x:c r="F1995" s="14"/>
    </x:row>
    <x:row r="1996">
      <x:c r="B1996" s="14"/>
      <x:c r="F1996" s="14"/>
    </x:row>
    <x:row r="1997">
      <x:c r="B1997" s="14"/>
      <x:c r="F1997" s="14"/>
    </x:row>
    <x:row r="1998">
      <x:c r="B1998" s="14"/>
      <x:c r="F1998" s="14"/>
    </x:row>
    <x:row r="1999">
      <x:c r="B1999" s="14"/>
      <x:c r="F1999" s="14"/>
    </x:row>
    <x:row r="2000">
      <x:c r="B2000" s="14"/>
      <x:c r="F2000" s="14"/>
    </x:row>
  </x:sheetData>
  <x:dataValidations count="1">
    <x:dataValidation type="list" sqref="G6:G2000">
      <x:formula1>"Not started,In progress,Waiting,Complete,N/A"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f8b56152c674271"/>
  </x:tableParts>
</x:worksheet>
</file>